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efgruppe.sharepoint.com/sites/CHX68-Carmarket805/Freigegebene Dokumente/General/Marketing/Advertising/Spezifikationen_Buchungsunterlagen/"/>
    </mc:Choice>
  </mc:AlternateContent>
  <xr:revisionPtr revIDLastSave="21" documentId="13_ncr:1_{2F7898D6-CFBD-834B-B241-1656A11FBA40}" xr6:coauthVersionLast="47" xr6:coauthVersionMax="47" xr10:uidLastSave="{B113E53E-99AF-4265-9C2A-89785A2AE808}"/>
  <bookViews>
    <workbookView xWindow="28680" yWindow="1620" windowWidth="29040" windowHeight="15720" xr2:uid="{00000000-000D-0000-FFFF-FFFF00000000}"/>
  </bookViews>
  <sheets>
    <sheet name="BUCHUNG - KONTAKTDATEN" sheetId="15" r:id="rId1"/>
    <sheet name="BRANDS AD" sheetId="1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4" l="1"/>
  <c r="E40" i="14"/>
  <c r="E39" i="14"/>
  <c r="E33" i="14" l="1"/>
  <c r="E32" i="14"/>
  <c r="E31" i="14"/>
  <c r="E26" i="14"/>
  <c r="E25" i="14"/>
  <c r="E24" i="14"/>
  <c r="E19" i="14"/>
  <c r="E18" i="14"/>
  <c r="E17" i="14"/>
  <c r="E11" i="14"/>
  <c r="E10" i="14"/>
  <c r="E9" i="14"/>
</calcChain>
</file>

<file path=xl/sharedStrings.xml><?xml version="1.0" encoding="utf-8"?>
<sst xmlns="http://schemas.openxmlformats.org/spreadsheetml/2006/main" count="77" uniqueCount="47">
  <si>
    <t>BUCHUNG / KONTAKTDATEN</t>
  </si>
  <si>
    <t>Das vollständig ausgefüllte Excel bitte inkl. Bildmaterial an: advertising@carmarket.ch</t>
  </si>
  <si>
    <t>Bei Fragen können Sie uns auch gerne anrufen: +41 44 495 27 40</t>
  </si>
  <si>
    <t>ZUR BRANDS AD</t>
  </si>
  <si>
    <t>IHR KONTAKT</t>
  </si>
  <si>
    <t>IHRE BUCHUNG</t>
  </si>
  <si>
    <t>FIRMA:</t>
  </si>
  <si>
    <t>KALENDERWOCHE:</t>
  </si>
  <si>
    <t>ZUSTÄNDIGE PERSON:</t>
  </si>
  <si>
    <t>DATUM, VON, BIS:</t>
  </si>
  <si>
    <t>E-MAIL:</t>
  </si>
  <si>
    <t>MARKE</t>
  </si>
  <si>
    <t>TEL. NO.</t>
  </si>
  <si>
    <t>KATEGORIE</t>
  </si>
  <si>
    <t>STRASSE / NO.</t>
  </si>
  <si>
    <t>SPRACHREGION</t>
  </si>
  <si>
    <t>PLZ / ORT:</t>
  </si>
  <si>
    <t>ÜBERSICHT INHALTE</t>
  </si>
  <si>
    <t>TOP AD</t>
  </si>
  <si>
    <t>KOMPLETTES FORMULAR</t>
  </si>
  <si>
    <t>KAMPAGNENSEITE</t>
  </si>
  <si>
    <t>ÜBERSICHT - ANSICHT</t>
  </si>
  <si>
    <t>TOP SECTION</t>
  </si>
  <si>
    <t>BILD-TEXT- ELEMENTE</t>
  </si>
  <si>
    <t>VIDEO</t>
  </si>
  <si>
    <t>CTA</t>
  </si>
  <si>
    <t>KACHEL</t>
  </si>
  <si>
    <t>BRANDS AD</t>
  </si>
  <si>
    <t xml:space="preserve">In der Call to Action Section zum Ende können bis zu drei Buttons eingefügt werden. </t>
  </si>
  <si>
    <t>Spitzmarke</t>
  </si>
  <si>
    <t>ZU DEN KONTAKTANGABEN</t>
  </si>
  <si>
    <t>Sprache</t>
  </si>
  <si>
    <t>Ad</t>
  </si>
  <si>
    <t>Max. 15 Zeichen</t>
  </si>
  <si>
    <t>DE</t>
  </si>
  <si>
    <t>FR</t>
  </si>
  <si>
    <t>Vorschau BRANDS AD</t>
  </si>
  <si>
    <t>IT</t>
  </si>
  <si>
    <t>Headline</t>
  </si>
  <si>
    <t>Max. 80 Zeichen</t>
  </si>
  <si>
    <t>Subline</t>
  </si>
  <si>
    <t>Max. 35 Zeichen</t>
  </si>
  <si>
    <t>CTA Button (kann nur auf Carmarket intern verlinkt werden</t>
  </si>
  <si>
    <t>CTA Button</t>
  </si>
  <si>
    <t>Url CTA Button</t>
  </si>
  <si>
    <t>Alternativtext Bild</t>
  </si>
  <si>
    <t>Alternativ Text Bild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</si>
</sst>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8">
    <font>
      <sz val="10"/>
      <color rgb="FF000000"/>
      <name val="Arial"/>
      <scheme val="minor"/>
    </font>
    <font>
      <b/>
      <sz val="20"/>
      <color rgb="FF434343"/>
      <name val="Arial"/>
      <family val="2"/>
      <scheme val="minor"/>
    </font>
    <font>
      <sz val="10"/>
      <name val="Arial"/>
      <family val="2"/>
    </font>
    <font>
      <sz val="11"/>
      <color rgb="FF000000"/>
      <name val="Roboto"/>
    </font>
    <font>
      <sz val="10"/>
      <color rgb="FF000000"/>
      <name val="Arial"/>
      <family val="2"/>
    </font>
    <font>
      <b/>
      <sz val="11"/>
      <color rgb="FF666666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666666"/>
      <name val="Arial (Textkörper)"/>
    </font>
    <font>
      <sz val="12"/>
      <name val="Arial (Textkörper)"/>
    </font>
    <font>
      <b/>
      <sz val="14"/>
      <color rgb="FF666666"/>
      <name val="Arial"/>
      <family val="2"/>
      <scheme val="minor"/>
    </font>
    <font>
      <sz val="14"/>
      <name val="Arial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 (Textkörper)"/>
    </font>
    <font>
      <sz val="14"/>
      <color rgb="FF000000"/>
      <name val="Arial"/>
      <family val="2"/>
      <scheme val="minor"/>
    </font>
    <font>
      <sz val="14"/>
      <name val="Arial (Textkörper)"/>
    </font>
    <font>
      <b/>
      <sz val="14"/>
      <color rgb="FF666666"/>
      <name val="Arial (Textkörper)"/>
    </font>
    <font>
      <u/>
      <sz val="10"/>
      <color theme="10"/>
      <name val="Arial"/>
      <family val="2"/>
      <scheme val="minor"/>
    </font>
    <font>
      <b/>
      <u/>
      <sz val="18"/>
      <color theme="10"/>
      <name val="Arial"/>
      <family val="2"/>
      <scheme val="minor"/>
    </font>
    <font>
      <b/>
      <sz val="18"/>
      <color rgb="FF000000"/>
      <name val="Arial"/>
      <family val="2"/>
      <scheme val="minor"/>
    </font>
    <font>
      <b/>
      <sz val="14"/>
      <color theme="0"/>
      <name val="Arial (Textkörper)"/>
    </font>
    <font>
      <b/>
      <sz val="14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sz val="14"/>
      <color theme="0"/>
      <name val="Arial (Textkörper)"/>
    </font>
    <font>
      <sz val="10"/>
      <color theme="0"/>
      <name val="Arial"/>
      <family val="2"/>
      <scheme val="minor"/>
    </font>
    <font>
      <b/>
      <u/>
      <sz val="16"/>
      <color theme="1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90CC5"/>
        <bgColor rgb="FFEFEFEF"/>
      </patternFill>
    </fill>
    <fill>
      <patternFill patternType="solid">
        <fgColor rgb="FFF90CC5"/>
        <bgColor indexed="64"/>
      </patternFill>
    </fill>
    <fill>
      <patternFill patternType="solid">
        <fgColor rgb="FFF90CC5"/>
        <bgColor rgb="FFC5E0B3"/>
      </patternFill>
    </fill>
    <fill>
      <patternFill patternType="solid">
        <fgColor rgb="FFF90CC5"/>
        <bgColor rgb="FFCCCCCC"/>
      </patternFill>
    </fill>
    <fill>
      <patternFill patternType="solid">
        <fgColor theme="0" tint="-0.14999847407452621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0" fontId="19" fillId="0" borderId="0" applyNumberFormat="0" applyFill="0" applyBorder="0" applyAlignment="0" applyProtection="0"/>
    <xf numFmtId="0" fontId="9" fillId="0" borderId="4"/>
    <xf numFmtId="0" fontId="19" fillId="0" borderId="4" applyNumberFormat="0" applyFill="0" applyBorder="0" applyAlignment="0" applyProtection="0"/>
  </cellStyleXfs>
  <cellXfs count="76">
    <xf numFmtId="0" fontId="0" fillId="0" borderId="0" xfId="0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/>
    <xf numFmtId="0" fontId="6" fillId="2" borderId="2" xfId="0" applyFont="1" applyFill="1" applyBorder="1"/>
    <xf numFmtId="0" fontId="6" fillId="2" borderId="6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8" xfId="0" applyFont="1" applyFill="1" applyBorder="1"/>
    <xf numFmtId="0" fontId="6" fillId="2" borderId="7" xfId="0" applyFont="1" applyFill="1" applyBorder="1"/>
    <xf numFmtId="0" fontId="9" fillId="6" borderId="2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0" fontId="15" fillId="0" borderId="0" xfId="0" applyFont="1"/>
    <xf numFmtId="0" fontId="16" fillId="5" borderId="0" xfId="0" applyFont="1" applyFill="1"/>
    <xf numFmtId="0" fontId="16" fillId="3" borderId="0" xfId="0" applyFont="1" applyFill="1"/>
    <xf numFmtId="0" fontId="0" fillId="3" borderId="0" xfId="0" applyFill="1"/>
    <xf numFmtId="0" fontId="15" fillId="3" borderId="0" xfId="0" applyFont="1" applyFill="1"/>
    <xf numFmtId="0" fontId="26" fillId="7" borderId="1" xfId="0" applyFont="1" applyFill="1" applyBorder="1" applyAlignment="1">
      <alignment vertical="top"/>
    </xf>
    <xf numFmtId="0" fontId="26" fillId="7" borderId="2" xfId="0" applyFont="1" applyFill="1" applyBorder="1" applyAlignment="1">
      <alignment vertical="top"/>
    </xf>
    <xf numFmtId="0" fontId="26" fillId="6" borderId="2" xfId="0" applyFont="1" applyFill="1" applyBorder="1" applyAlignment="1">
      <alignment vertical="top"/>
    </xf>
    <xf numFmtId="0" fontId="26" fillId="6" borderId="5" xfId="0" applyFont="1" applyFill="1" applyBorder="1" applyAlignment="1">
      <alignment horizontal="left" vertical="top" wrapText="1"/>
    </xf>
    <xf numFmtId="0" fontId="23" fillId="6" borderId="0" xfId="0" applyFont="1" applyFill="1" applyAlignment="1">
      <alignment vertical="center"/>
    </xf>
    <xf numFmtId="0" fontId="26" fillId="6" borderId="7" xfId="0" applyFont="1" applyFill="1" applyBorder="1" applyAlignment="1">
      <alignment vertical="top"/>
    </xf>
    <xf numFmtId="0" fontId="9" fillId="3" borderId="4" xfId="2" applyFill="1"/>
    <xf numFmtId="0" fontId="2" fillId="0" borderId="4" xfId="2" applyFont="1"/>
    <xf numFmtId="0" fontId="3" fillId="2" borderId="4" xfId="2" applyFont="1" applyFill="1" applyAlignment="1">
      <alignment vertical="top"/>
    </xf>
    <xf numFmtId="0" fontId="3" fillId="2" borderId="4" xfId="2" applyFont="1" applyFill="1" applyAlignment="1">
      <alignment horizontal="center" vertical="top"/>
    </xf>
    <xf numFmtId="0" fontId="4" fillId="2" borderId="4" xfId="2" applyFont="1" applyFill="1"/>
    <xf numFmtId="0" fontId="9" fillId="0" borderId="4" xfId="2"/>
    <xf numFmtId="0" fontId="5" fillId="2" borderId="4" xfId="2" applyFont="1" applyFill="1"/>
    <xf numFmtId="0" fontId="15" fillId="3" borderId="4" xfId="2" applyFont="1" applyFill="1"/>
    <xf numFmtId="0" fontId="15" fillId="2" borderId="4" xfId="2" applyFont="1" applyFill="1"/>
    <xf numFmtId="0" fontId="23" fillId="4" borderId="4" xfId="2" applyFont="1" applyFill="1" applyAlignment="1">
      <alignment vertical="center"/>
    </xf>
    <xf numFmtId="0" fontId="17" fillId="0" borderId="4" xfId="2" applyFont="1"/>
    <xf numFmtId="0" fontId="18" fillId="2" borderId="4" xfId="2" applyFont="1" applyFill="1"/>
    <xf numFmtId="0" fontId="15" fillId="0" borderId="4" xfId="2" applyFont="1"/>
    <xf numFmtId="0" fontId="9" fillId="3" borderId="4" xfId="2" applyFill="1" applyAlignment="1">
      <alignment vertical="center"/>
    </xf>
    <xf numFmtId="0" fontId="14" fillId="8" borderId="4" xfId="2" applyFont="1" applyFill="1" applyAlignment="1">
      <alignment horizontal="right" vertical="center"/>
    </xf>
    <xf numFmtId="0" fontId="4" fillId="8" borderId="4" xfId="2" applyFont="1" applyFill="1" applyAlignment="1">
      <alignment vertical="center"/>
    </xf>
    <xf numFmtId="0" fontId="8" fillId="8" borderId="4" xfId="2" applyFont="1" applyFill="1" applyAlignment="1">
      <alignment vertical="center"/>
    </xf>
    <xf numFmtId="0" fontId="15" fillId="2" borderId="4" xfId="2" applyFont="1" applyFill="1" applyAlignment="1">
      <alignment vertical="center"/>
    </xf>
    <xf numFmtId="0" fontId="4" fillId="2" borderId="4" xfId="2" applyFont="1" applyFill="1" applyAlignment="1">
      <alignment vertical="center"/>
    </xf>
    <xf numFmtId="0" fontId="9" fillId="0" borderId="4" xfId="2" applyAlignment="1">
      <alignment vertical="center"/>
    </xf>
    <xf numFmtId="0" fontId="14" fillId="3" borderId="4" xfId="2" applyFont="1" applyFill="1" applyAlignment="1">
      <alignment horizontal="right" vertical="center"/>
    </xf>
    <xf numFmtId="0" fontId="8" fillId="3" borderId="4" xfId="2" applyFont="1" applyFill="1" applyAlignment="1">
      <alignment vertical="center"/>
    </xf>
    <xf numFmtId="0" fontId="4" fillId="3" borderId="4" xfId="2" applyFont="1" applyFill="1" applyAlignment="1">
      <alignment vertical="center"/>
    </xf>
    <xf numFmtId="0" fontId="15" fillId="3" borderId="4" xfId="2" applyFont="1" applyFill="1" applyAlignment="1">
      <alignment vertical="center"/>
    </xf>
    <xf numFmtId="0" fontId="15" fillId="5" borderId="4" xfId="2" applyFont="1" applyFill="1" applyAlignment="1">
      <alignment vertical="center"/>
    </xf>
    <xf numFmtId="0" fontId="15" fillId="0" borderId="4" xfId="2" applyFont="1" applyAlignment="1">
      <alignment vertical="center"/>
    </xf>
    <xf numFmtId="0" fontId="7" fillId="2" borderId="4" xfId="2" applyFont="1" applyFill="1" applyAlignment="1">
      <alignment horizontal="center"/>
    </xf>
    <xf numFmtId="0" fontId="3" fillId="2" borderId="4" xfId="0" applyFont="1" applyFill="1" applyBorder="1" applyAlignment="1">
      <alignment vertical="top"/>
    </xf>
    <xf numFmtId="0" fontId="3" fillId="2" borderId="4" xfId="0" applyFont="1" applyFill="1" applyBorder="1" applyAlignment="1">
      <alignment horizontal="center" vertical="top"/>
    </xf>
    <xf numFmtId="0" fontId="4" fillId="2" borderId="4" xfId="0" applyFont="1" applyFill="1" applyBorder="1"/>
    <xf numFmtId="0" fontId="5" fillId="2" borderId="4" xfId="0" applyFont="1" applyFill="1" applyBorder="1"/>
    <xf numFmtId="0" fontId="15" fillId="2" borderId="4" xfId="0" applyFont="1" applyFill="1" applyBorder="1"/>
    <xf numFmtId="0" fontId="17" fillId="3" borderId="4" xfId="0" applyFont="1" applyFill="1" applyBorder="1"/>
    <xf numFmtId="0" fontId="7" fillId="2" borderId="4" xfId="0" applyFont="1" applyFill="1" applyBorder="1" applyAlignment="1">
      <alignment horizontal="center"/>
    </xf>
    <xf numFmtId="0" fontId="17" fillId="0" borderId="4" xfId="0" applyFont="1" applyBorder="1"/>
    <xf numFmtId="0" fontId="1" fillId="2" borderId="4" xfId="2" applyFont="1" applyFill="1" applyAlignment="1">
      <alignment vertical="center"/>
    </xf>
    <xf numFmtId="0" fontId="2" fillId="0" borderId="4" xfId="2" applyFont="1"/>
    <xf numFmtId="0" fontId="12" fillId="2" borderId="4" xfId="2" applyFont="1" applyFill="1"/>
    <xf numFmtId="0" fontId="13" fillId="0" borderId="4" xfId="2" applyFont="1"/>
    <xf numFmtId="0" fontId="27" fillId="2" borderId="4" xfId="1" applyFont="1" applyFill="1" applyBorder="1" applyAlignment="1">
      <alignment vertical="center"/>
    </xf>
    <xf numFmtId="0" fontId="27" fillId="0" borderId="4" xfId="1" applyFont="1" applyBorder="1" applyAlignment="1">
      <alignment vertical="center"/>
    </xf>
    <xf numFmtId="0" fontId="22" fillId="4" borderId="4" xfId="2" applyFont="1" applyFill="1" applyAlignment="1">
      <alignment vertical="center"/>
    </xf>
    <xf numFmtId="0" fontId="15" fillId="5" borderId="4" xfId="2" applyFont="1" applyFill="1"/>
    <xf numFmtId="0" fontId="23" fillId="4" borderId="4" xfId="2" applyFont="1" applyFill="1" applyAlignment="1">
      <alignment vertical="center"/>
    </xf>
    <xf numFmtId="0" fontId="24" fillId="5" borderId="4" xfId="2" applyFont="1" applyFill="1"/>
    <xf numFmtId="0" fontId="1" fillId="2" borderId="4" xfId="0" applyFont="1" applyFill="1" applyBorder="1" applyAlignment="1">
      <alignment vertical="center"/>
    </xf>
    <xf numFmtId="0" fontId="2" fillId="0" borderId="4" xfId="0" applyFont="1" applyBorder="1"/>
    <xf numFmtId="0" fontId="10" fillId="2" borderId="4" xfId="0" applyFont="1" applyFill="1" applyBorder="1"/>
    <xf numFmtId="0" fontId="11" fillId="0" borderId="4" xfId="0" applyFont="1" applyBorder="1"/>
    <xf numFmtId="0" fontId="5" fillId="2" borderId="4" xfId="0" applyFont="1" applyFill="1" applyBorder="1"/>
    <xf numFmtId="0" fontId="22" fillId="4" borderId="4" xfId="0" applyFont="1" applyFill="1" applyBorder="1" applyAlignment="1">
      <alignment vertical="center"/>
    </xf>
    <xf numFmtId="0" fontId="25" fillId="5" borderId="0" xfId="0" applyFont="1" applyFill="1"/>
    <xf numFmtId="0" fontId="20" fillId="2" borderId="4" xfId="1" applyFont="1" applyFill="1" applyBorder="1" applyAlignment="1"/>
    <xf numFmtId="0" fontId="21" fillId="0" borderId="0" xfId="0" applyFont="1"/>
  </cellXfs>
  <cellStyles count="4">
    <cellStyle name="Link" xfId="1" builtinId="8"/>
    <cellStyle name="Link 2" xfId="3" xr:uid="{39699C63-C057-C74F-B95A-4915E76DFDB9}"/>
    <cellStyle name="Standard" xfId="0" builtinId="0"/>
    <cellStyle name="Standard 2" xfId="2" xr:uid="{55236698-36E2-1749-A763-57B6803D6086}"/>
  </cellStyles>
  <dxfs count="7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">
    <tableStyle name="Produktionsplan-style" pivot="0" count="2" xr9:uid="{00000000-0011-0000-FFFF-FFFF00000000}">
      <tableStyleElement type="firstRowStripe" dxfId="6"/>
      <tableStyleElement type="secondRowStripe" dxfId="5"/>
    </tableStyle>
  </tableStyles>
  <colors>
    <mruColors>
      <color rgb="FFFA15C5"/>
      <color rgb="FFF90CC5"/>
      <color rgb="FF58B4FA"/>
      <color rgb="FF4A9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272143</xdr:colOff>
      <xdr:row>0</xdr:row>
      <xdr:rowOff>160812</xdr:rowOff>
    </xdr:from>
    <xdr:to>
      <xdr:col>8</xdr:col>
      <xdr:colOff>395845</xdr:colOff>
      <xdr:row>1</xdr:row>
      <xdr:rowOff>109284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F65F774-B2AB-07BA-E62D-F1A776E7F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6948" y="160812"/>
          <a:ext cx="2981202" cy="641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3073400</xdr:colOff>
      <xdr:row>10</xdr:row>
      <xdr:rowOff>342900</xdr:rowOff>
    </xdr:from>
    <xdr:to>
      <xdr:col>12</xdr:col>
      <xdr:colOff>436161</xdr:colOff>
      <xdr:row>25</xdr:row>
      <xdr:rowOff>304800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2B00EE82-7CE3-A1E0-7B55-5F140CF1A4ED}"/>
            </a:ext>
          </a:extLst>
        </xdr:cNvPr>
        <xdr:cNvGrpSpPr/>
      </xdr:nvGrpSpPr>
      <xdr:grpSpPr>
        <a:xfrm>
          <a:off x="8979392" y="3549203"/>
          <a:ext cx="8481030" cy="4590245"/>
          <a:chOff x="0" y="0"/>
          <a:chExt cx="6738575" cy="3352248"/>
        </a:xfrm>
      </xdr:grpSpPr>
      <xdr:pic>
        <xdr:nvPicPr>
          <xdr:cNvPr id="4" name="Grafik 3" descr="Ein Bild, das Text, Landfahrzeug, Rad, Fahrzeug enthält.&#10;&#10;Automatisch generierte Beschreibung">
            <a:extLst>
              <a:ext uri="{FF2B5EF4-FFF2-40B4-BE49-F238E27FC236}">
                <a16:creationId xmlns:a16="http://schemas.microsoft.com/office/drawing/2014/main" id="{2C9F2667-15BE-0CA5-0808-9D978996E76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65343"/>
          <a:stretch/>
        </xdr:blipFill>
        <xdr:spPr bwMode="auto">
          <a:xfrm>
            <a:off x="321694" y="0"/>
            <a:ext cx="1995805" cy="3239135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cxnSp macro="">
        <xdr:nvCxnSpPr>
          <xdr:cNvPr id="5" name="Gerade Verbindung 4">
            <a:extLst>
              <a:ext uri="{FF2B5EF4-FFF2-40B4-BE49-F238E27FC236}">
                <a16:creationId xmlns:a16="http://schemas.microsoft.com/office/drawing/2014/main" id="{A52C0C57-4D8A-9511-F6DC-726370978FE7}"/>
              </a:ext>
            </a:extLst>
          </xdr:cNvPr>
          <xdr:cNvCxnSpPr/>
        </xdr:nvCxnSpPr>
        <xdr:spPr>
          <a:xfrm>
            <a:off x="284967" y="123568"/>
            <a:ext cx="2439" cy="3020432"/>
          </a:xfrm>
          <a:prstGeom prst="line">
            <a:avLst/>
          </a:prstGeom>
          <a:ln w="22225">
            <a:solidFill>
              <a:schemeClr val="accent5">
                <a:lumMod val="60000"/>
                <a:lumOff val="4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" name="Textfeld 4">
            <a:extLst>
              <a:ext uri="{FF2B5EF4-FFF2-40B4-BE49-F238E27FC236}">
                <a16:creationId xmlns:a16="http://schemas.microsoft.com/office/drawing/2014/main" id="{7ADA9028-05ED-F21E-DDE5-FBB35A695007}"/>
              </a:ext>
            </a:extLst>
          </xdr:cNvPr>
          <xdr:cNvSpPr txBox="1"/>
        </xdr:nvSpPr>
        <xdr:spPr>
          <a:xfrm rot="16200000">
            <a:off x="-526802" y="1466335"/>
            <a:ext cx="1382534" cy="328930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de-CH" sz="1200" b="1" kern="100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Section KACHEL</a:t>
            </a:r>
            <a:endParaRPr lang="de-CH" sz="1200" kern="100"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endParaRPr>
          </a:p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de-CH" sz="1200" b="1" kern="100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 </a:t>
            </a:r>
            <a:endParaRPr lang="de-CH" sz="1200" kern="100"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7" name="Textfeld 4">
            <a:extLst>
              <a:ext uri="{FF2B5EF4-FFF2-40B4-BE49-F238E27FC236}">
                <a16:creationId xmlns:a16="http://schemas.microsoft.com/office/drawing/2014/main" id="{A48BB3D2-ABA4-333A-DC26-E57D41955D72}"/>
              </a:ext>
            </a:extLst>
          </xdr:cNvPr>
          <xdr:cNvSpPr txBox="1"/>
        </xdr:nvSpPr>
        <xdr:spPr>
          <a:xfrm>
            <a:off x="980721" y="2380735"/>
            <a:ext cx="1304693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de-CH" sz="1100" b="1" kern="100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Subline</a:t>
            </a:r>
            <a:endParaRPr lang="de-CH" sz="1200" kern="100"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8" name="Textfeld 4">
            <a:extLst>
              <a:ext uri="{FF2B5EF4-FFF2-40B4-BE49-F238E27FC236}">
                <a16:creationId xmlns:a16="http://schemas.microsoft.com/office/drawing/2014/main" id="{02B9A010-C83E-EA25-FF05-A110621BC3D1}"/>
              </a:ext>
            </a:extLst>
          </xdr:cNvPr>
          <xdr:cNvSpPr txBox="1"/>
        </xdr:nvSpPr>
        <xdr:spPr>
          <a:xfrm>
            <a:off x="1433802" y="3023287"/>
            <a:ext cx="635619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de-CH" sz="1100" b="1" kern="100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CTA</a:t>
            </a:r>
            <a:endParaRPr lang="de-CH" sz="1200" kern="100"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9" name="Textfeld 4">
            <a:extLst>
              <a:ext uri="{FF2B5EF4-FFF2-40B4-BE49-F238E27FC236}">
                <a16:creationId xmlns:a16="http://schemas.microsoft.com/office/drawing/2014/main" id="{2C438FE6-F5F2-BD33-1157-5E0DD39AFF77}"/>
              </a:ext>
            </a:extLst>
          </xdr:cNvPr>
          <xdr:cNvSpPr txBox="1"/>
        </xdr:nvSpPr>
        <xdr:spPr>
          <a:xfrm>
            <a:off x="840678" y="1639330"/>
            <a:ext cx="931127" cy="262053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de-CH" sz="1100" b="1" kern="100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Spitzmarke</a:t>
            </a:r>
            <a:endParaRPr lang="de-CH" sz="1200" kern="100"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10" name="Textfeld 4">
            <a:extLst>
              <a:ext uri="{FF2B5EF4-FFF2-40B4-BE49-F238E27FC236}">
                <a16:creationId xmlns:a16="http://schemas.microsoft.com/office/drawing/2014/main" id="{BF6A73AD-3953-8D30-A6B6-56660EFCB637}"/>
              </a:ext>
            </a:extLst>
          </xdr:cNvPr>
          <xdr:cNvSpPr txBox="1"/>
        </xdr:nvSpPr>
        <xdr:spPr>
          <a:xfrm>
            <a:off x="1664462" y="1968843"/>
            <a:ext cx="1304693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de-CH" sz="1100" b="1" kern="100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Headline</a:t>
            </a:r>
            <a:endParaRPr lang="de-CH" sz="1200" kern="100"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endParaRPr>
          </a:p>
        </xdr:txBody>
      </xdr:sp>
      <xdr:pic>
        <xdr:nvPicPr>
          <xdr:cNvPr id="11" name="Grafik 10" descr="Ein Bild, das Text, Fahrzeug, Landfahrzeug, Rad enthält.&#10;&#10;Automatisch generierte Beschreibung">
            <a:extLst>
              <a:ext uri="{FF2B5EF4-FFF2-40B4-BE49-F238E27FC236}">
                <a16:creationId xmlns:a16="http://schemas.microsoft.com/office/drawing/2014/main" id="{B98E349B-BF69-6A14-046F-101CD8DE292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5" r="1920"/>
          <a:stretch/>
        </xdr:blipFill>
        <xdr:spPr bwMode="auto">
          <a:xfrm>
            <a:off x="2356440" y="370703"/>
            <a:ext cx="4382135" cy="266954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  <xdr:twoCellAnchor>
    <xdr:from>
      <xdr:col>7</xdr:col>
      <xdr:colOff>2387600</xdr:colOff>
      <xdr:row>25</xdr:row>
      <xdr:rowOff>177800</xdr:rowOff>
    </xdr:from>
    <xdr:to>
      <xdr:col>11</xdr:col>
      <xdr:colOff>660400</xdr:colOff>
      <xdr:row>29</xdr:row>
      <xdr:rowOff>38100</xdr:rowOff>
    </xdr:to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4D7D5FF3-A5DA-5E48-953A-DF422CF8F989}"/>
            </a:ext>
          </a:extLst>
        </xdr:cNvPr>
        <xdr:cNvSpPr txBox="1"/>
      </xdr:nvSpPr>
      <xdr:spPr>
        <a:xfrm>
          <a:off x="12052300" y="7518400"/>
          <a:ext cx="4724400" cy="1117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KACHEL- Bildformat</a:t>
          </a:r>
          <a:endParaRPr lang="de-CH" sz="16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CH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Format Desktop u.</a:t>
          </a:r>
          <a:r>
            <a:rPr lang="de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Mobile 4:3</a:t>
          </a:r>
          <a:endParaRPr lang="de-CH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7A8B8-D7F9-C84E-8F9A-1B16F1DDFB7C}">
  <sheetPr>
    <outlinePr summaryBelow="0" summaryRight="0"/>
  </sheetPr>
  <dimension ref="A1:AV1048570"/>
  <sheetViews>
    <sheetView tabSelected="1" zoomScale="89" zoomScaleNormal="89" workbookViewId="0">
      <selection activeCell="J5" sqref="J5"/>
    </sheetView>
  </sheetViews>
  <sheetFormatPr baseColWidth="10" defaultColWidth="12.7265625" defaultRowHeight="15" customHeight="1"/>
  <cols>
    <col min="1" max="1" width="7.453125" style="22" customWidth="1"/>
    <col min="2" max="2" width="24.1796875" style="27" customWidth="1"/>
    <col min="3" max="3" width="3.1796875" style="27" customWidth="1"/>
    <col min="4" max="4" width="42.1796875" style="27" customWidth="1"/>
    <col min="5" max="5" width="8.7265625" style="27" customWidth="1"/>
    <col min="6" max="6" width="30.7265625" style="27" customWidth="1"/>
    <col min="7" max="7" width="4.1796875" style="27" customWidth="1"/>
    <col min="8" max="8" width="36.7265625" style="27" customWidth="1"/>
    <col min="9" max="9" width="10" style="27" customWidth="1"/>
    <col min="10" max="10" width="29.7265625" style="27" customWidth="1"/>
    <col min="11" max="48" width="12.453125" style="27" customWidth="1"/>
    <col min="49" max="16384" width="12.7265625" style="27"/>
  </cols>
  <sheetData>
    <row r="1" spans="1:48" ht="55" customHeight="1">
      <c r="B1" s="57" t="s">
        <v>0</v>
      </c>
      <c r="C1" s="58"/>
      <c r="D1" s="58"/>
      <c r="E1" s="58"/>
      <c r="F1" s="58"/>
      <c r="G1" s="24"/>
      <c r="H1" s="25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spans="1:48" ht="15.75" customHeight="1">
      <c r="B2" s="28"/>
      <c r="C2" s="28"/>
      <c r="D2" s="28"/>
      <c r="E2" s="28"/>
      <c r="F2" s="28"/>
      <c r="G2" s="28"/>
      <c r="H2" s="28"/>
      <c r="I2" s="28"/>
      <c r="J2" s="28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pans="1:48" ht="15.75" customHeight="1">
      <c r="B3" s="59" t="s">
        <v>1</v>
      </c>
      <c r="C3" s="60"/>
      <c r="D3" s="60"/>
      <c r="E3" s="60"/>
      <c r="F3" s="60"/>
      <c r="G3" s="60"/>
      <c r="H3" s="60"/>
      <c r="I3" s="60"/>
      <c r="J3" s="60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</row>
    <row r="4" spans="1:48" ht="15.75" customHeight="1">
      <c r="B4" s="59" t="s">
        <v>2</v>
      </c>
      <c r="C4" s="60"/>
      <c r="D4" s="60"/>
      <c r="E4" s="60"/>
      <c r="F4" s="60"/>
      <c r="G4" s="60"/>
      <c r="H4" s="60"/>
      <c r="I4" s="60"/>
      <c r="J4" s="60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ht="26.15" customHeight="1">
      <c r="B5" s="26"/>
      <c r="C5" s="26"/>
      <c r="D5" s="26"/>
      <c r="E5" s="26"/>
      <c r="F5" s="26"/>
      <c r="H5" s="61" t="s">
        <v>3</v>
      </c>
      <c r="I5" s="62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48" ht="15" customHeight="1">
      <c r="B6" s="26"/>
      <c r="C6" s="26"/>
      <c r="D6" s="26"/>
      <c r="E6" s="26"/>
      <c r="F6" s="26"/>
      <c r="G6" s="26"/>
      <c r="I6" s="22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ht="15.75" customHeight="1"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ht="15" customHeight="1"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ht="15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s="34" customFormat="1" ht="20.149999999999999" customHeight="1">
      <c r="A10" s="29"/>
      <c r="B10" s="63" t="s">
        <v>4</v>
      </c>
      <c r="C10" s="64"/>
      <c r="D10" s="64"/>
      <c r="E10" s="30"/>
      <c r="F10" s="65" t="s">
        <v>5</v>
      </c>
      <c r="G10" s="66"/>
      <c r="H10" s="66"/>
      <c r="I10" s="30"/>
      <c r="J10" s="32"/>
      <c r="K10" s="33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</row>
    <row r="11" spans="1:48" ht="17.5">
      <c r="B11" s="26"/>
      <c r="C11" s="26"/>
      <c r="D11" s="26"/>
      <c r="E11" s="30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s="41" customFormat="1" ht="27.75" customHeight="1">
      <c r="A12" s="35"/>
      <c r="B12" s="36" t="s">
        <v>6</v>
      </c>
      <c r="C12" s="37"/>
      <c r="D12" s="38"/>
      <c r="E12" s="39"/>
      <c r="F12" s="36" t="s">
        <v>7</v>
      </c>
      <c r="G12" s="37"/>
      <c r="H12" s="38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</row>
    <row r="13" spans="1:48" s="41" customFormat="1" ht="31.5" customHeight="1">
      <c r="A13" s="35"/>
      <c r="B13" s="42" t="s">
        <v>8</v>
      </c>
      <c r="C13" s="43"/>
      <c r="D13" s="43"/>
      <c r="E13" s="39"/>
      <c r="F13" s="42" t="s">
        <v>9</v>
      </c>
      <c r="G13" s="44"/>
      <c r="H13" s="43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s="41" customFormat="1" ht="31.5" customHeight="1">
      <c r="A14" s="35"/>
      <c r="B14" s="36" t="s">
        <v>10</v>
      </c>
      <c r="C14" s="37"/>
      <c r="D14" s="38"/>
      <c r="E14" s="39"/>
      <c r="F14" s="36" t="s">
        <v>11</v>
      </c>
      <c r="G14" s="37"/>
      <c r="H14" s="37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</row>
    <row r="15" spans="1:48" s="41" customFormat="1" ht="35.25" customHeight="1">
      <c r="A15" s="35"/>
      <c r="B15" s="42" t="s">
        <v>12</v>
      </c>
      <c r="C15" s="44"/>
      <c r="D15" s="43"/>
      <c r="E15" s="39"/>
      <c r="F15" s="42" t="s">
        <v>13</v>
      </c>
      <c r="G15" s="44"/>
      <c r="H15" s="43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s="41" customFormat="1" ht="27.75" customHeight="1">
      <c r="A16" s="35"/>
      <c r="B16" s="36" t="s">
        <v>14</v>
      </c>
      <c r="C16" s="37"/>
      <c r="D16" s="38"/>
      <c r="E16" s="39"/>
      <c r="F16" s="36" t="s">
        <v>15</v>
      </c>
      <c r="G16" s="37"/>
      <c r="H16" s="38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</row>
    <row r="17" spans="1:48" s="41" customFormat="1" ht="31.5" customHeight="1">
      <c r="A17" s="35"/>
      <c r="B17" s="42" t="s">
        <v>16</v>
      </c>
      <c r="C17" s="44"/>
      <c r="D17" s="43"/>
      <c r="E17" s="39"/>
      <c r="F17" s="42"/>
      <c r="G17" s="44"/>
      <c r="H17" s="43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s="41" customFormat="1" ht="31.5" customHeight="1">
      <c r="A18" s="35"/>
      <c r="B18" s="40"/>
      <c r="C18" s="40"/>
      <c r="D18" s="40"/>
      <c r="E18" s="39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</row>
    <row r="19" spans="1:48" s="41" customFormat="1" ht="35.25" customHeight="1">
      <c r="A19" s="35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s="47" customFormat="1" ht="20.149999999999999" customHeight="1">
      <c r="A20" s="45"/>
      <c r="B20" s="31" t="s">
        <v>17</v>
      </c>
      <c r="C20" s="46"/>
      <c r="D20" s="46"/>
      <c r="E20" s="39"/>
      <c r="F20" s="39"/>
      <c r="G20" s="39"/>
      <c r="H20" s="40"/>
      <c r="I20" s="40"/>
      <c r="J20" s="40"/>
      <c r="K20" s="40"/>
      <c r="L20" s="40"/>
      <c r="M20" s="40"/>
      <c r="N20" s="40"/>
      <c r="O20" s="40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</row>
    <row r="21" spans="1:48" s="41" customFormat="1" ht="15.75" customHeight="1">
      <c r="A21" s="35"/>
      <c r="B21" s="40"/>
      <c r="C21" s="40"/>
      <c r="D21" s="40"/>
      <c r="E21" s="40"/>
      <c r="F21" s="40"/>
      <c r="G21" s="40"/>
      <c r="H21" s="39"/>
      <c r="I21" s="39"/>
      <c r="J21" s="39"/>
      <c r="K21" s="39"/>
      <c r="L21" s="39"/>
      <c r="M21" s="39"/>
      <c r="N21" s="39"/>
      <c r="O21" s="39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</row>
    <row r="22" spans="1:48" s="41" customFormat="1" ht="27.75" customHeight="1">
      <c r="A22" s="35"/>
      <c r="B22" s="36" t="s">
        <v>18</v>
      </c>
      <c r="C22" s="37"/>
      <c r="D22" s="38" t="s">
        <v>19</v>
      </c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</row>
    <row r="23" spans="1:48" s="41" customFormat="1" ht="31.5" customHeight="1">
      <c r="A23" s="35"/>
      <c r="B23" s="42" t="s">
        <v>20</v>
      </c>
      <c r="C23" s="44"/>
      <c r="D23" s="43" t="s">
        <v>21</v>
      </c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</row>
    <row r="24" spans="1:48" s="41" customFormat="1" ht="31.5" customHeight="1">
      <c r="A24" s="35"/>
      <c r="B24" s="36" t="s">
        <v>20</v>
      </c>
      <c r="C24" s="37"/>
      <c r="D24" s="38" t="s">
        <v>22</v>
      </c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</row>
    <row r="25" spans="1:48" s="41" customFormat="1" ht="35.25" customHeight="1">
      <c r="A25" s="35"/>
      <c r="B25" s="42" t="s">
        <v>20</v>
      </c>
      <c r="C25" s="44"/>
      <c r="D25" s="43" t="s">
        <v>23</v>
      </c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</row>
    <row r="26" spans="1:48" s="41" customFormat="1" ht="27.75" customHeight="1">
      <c r="A26" s="35"/>
      <c r="B26" s="36" t="s">
        <v>20</v>
      </c>
      <c r="C26" s="37"/>
      <c r="D26" s="38" t="s">
        <v>24</v>
      </c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</row>
    <row r="27" spans="1:48" s="41" customFormat="1" ht="31.5" customHeight="1">
      <c r="A27" s="35"/>
      <c r="B27" s="42" t="s">
        <v>20</v>
      </c>
      <c r="C27" s="44"/>
      <c r="D27" s="43" t="s">
        <v>25</v>
      </c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</row>
    <row r="28" spans="1:48" s="41" customFormat="1" ht="31.5" customHeight="1">
      <c r="A28" s="35"/>
      <c r="B28" s="36" t="s">
        <v>26</v>
      </c>
      <c r="C28" s="37"/>
      <c r="D28" s="38" t="s">
        <v>19</v>
      </c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</row>
    <row r="29" spans="1:48" ht="35.25" customHeight="1">
      <c r="B29" s="26"/>
      <c r="C29" s="26"/>
      <c r="D29" s="26"/>
      <c r="E29" s="26"/>
      <c r="F29" s="26"/>
      <c r="G29" s="26"/>
      <c r="H29" s="40"/>
      <c r="I29" s="40"/>
      <c r="J29" s="40"/>
      <c r="K29" s="40"/>
      <c r="L29" s="40"/>
      <c r="M29" s="40"/>
      <c r="N29" s="40"/>
      <c r="O29" s="40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ht="15.75" customHeight="1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ht="15.75" customHeight="1"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ht="12.5">
      <c r="B32" s="23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2:48" ht="15" customHeight="1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2:48" ht="27.75" customHeight="1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2:48" ht="31.5" customHeight="1"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2:48" ht="31.5" customHeight="1"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2:48" ht="35.25" customHeight="1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2:48" ht="15.75" customHeight="1"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2:48" ht="15.75" customHeight="1"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2:48" ht="12.5">
      <c r="B40" s="23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2:48" ht="15" customHeight="1"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2:48" ht="27.75" customHeight="1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2:48" ht="31.5" customHeight="1"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2:48" ht="31.5" customHeight="1"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2:48" ht="35.25" customHeight="1"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2:48" ht="15.75" customHeight="1"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2:48" ht="15.75" customHeight="1"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2:48" ht="15.75" customHeight="1"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2:48" ht="15.75" customHeight="1"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2:48" ht="15.75" customHeight="1"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2:48" ht="15.75" customHeight="1"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2:48" ht="15.75" customHeight="1"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2:48" ht="15.75" customHeight="1"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2:48" ht="15.75" customHeight="1"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2:48" ht="15.75" customHeight="1"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2:48" ht="15.75" customHeight="1"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2:48" ht="15.75" customHeight="1"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2:48" ht="15.75" customHeight="1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2:48" ht="27.75" customHeight="1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2:48" ht="31.5" customHeight="1"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2:48" ht="31.5" customHeight="1"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2:48" ht="35.25" customHeight="1"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2:48" ht="15.75" customHeight="1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2:48" ht="15.75" customHeight="1"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2:48" ht="15.75" customHeight="1">
      <c r="B65" s="26"/>
      <c r="C65" s="26"/>
      <c r="D65" s="26"/>
      <c r="E65" s="26"/>
      <c r="F65" s="26"/>
      <c r="G65" s="26"/>
      <c r="H65" s="26"/>
      <c r="I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2:48" ht="15.75" customHeight="1"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2:48" ht="15.75" customHeight="1"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2:48" ht="15.75" customHeight="1"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2:48" ht="15.75" customHeight="1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2:48" ht="15.75" customHeight="1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2:48" ht="15.75" customHeight="1"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2:48" ht="15.75" customHeight="1"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2:48" ht="15.75" customHeight="1"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2:48" ht="15.75" customHeight="1">
      <c r="B74" s="26"/>
      <c r="C74" s="26"/>
      <c r="D74" s="48"/>
      <c r="E74" s="26"/>
      <c r="F74" s="48"/>
      <c r="G74" s="26"/>
      <c r="H74" s="48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2:48" ht="15.75" customHeight="1">
      <c r="B75" s="26"/>
      <c r="C75" s="26"/>
      <c r="D75" s="48"/>
      <c r="E75" s="26"/>
      <c r="F75" s="48"/>
      <c r="G75" s="26"/>
      <c r="H75" s="48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2:48" ht="15.75" customHeight="1">
      <c r="B76" s="26"/>
      <c r="C76" s="26"/>
      <c r="D76" s="48"/>
      <c r="E76" s="26"/>
      <c r="F76" s="48"/>
      <c r="G76" s="26"/>
      <c r="H76" s="48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</row>
    <row r="77" spans="2:48" ht="15.75" customHeight="1">
      <c r="B77" s="26"/>
      <c r="C77" s="26"/>
      <c r="D77" s="48"/>
      <c r="E77" s="26"/>
      <c r="F77" s="48"/>
      <c r="G77" s="26"/>
      <c r="H77" s="48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</row>
    <row r="78" spans="2:48" ht="15.75" customHeight="1">
      <c r="B78" s="26"/>
      <c r="C78" s="26"/>
      <c r="D78" s="48"/>
      <c r="E78" s="26"/>
      <c r="F78" s="48"/>
      <c r="G78" s="26"/>
      <c r="H78" s="48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</row>
    <row r="79" spans="2:48" ht="15.75" customHeight="1">
      <c r="B79" s="26"/>
      <c r="C79" s="26"/>
      <c r="D79" s="48"/>
      <c r="E79" s="26"/>
      <c r="F79" s="48"/>
      <c r="G79" s="26"/>
      <c r="H79" s="48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2:48" ht="15.75" customHeight="1">
      <c r="B80" s="26"/>
      <c r="C80" s="26"/>
      <c r="D80" s="48"/>
      <c r="E80" s="26"/>
      <c r="F80" s="48"/>
      <c r="G80" s="26"/>
      <c r="H80" s="48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2:48" ht="15.75" customHeight="1">
      <c r="B81" s="26"/>
      <c r="C81" s="26"/>
      <c r="D81" s="48"/>
      <c r="E81" s="26"/>
      <c r="F81" s="48"/>
      <c r="G81" s="26"/>
      <c r="H81" s="48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2:48" ht="15.75" customHeight="1">
      <c r="B82" s="26"/>
      <c r="C82" s="26"/>
      <c r="D82" s="48"/>
      <c r="E82" s="26"/>
      <c r="F82" s="48"/>
      <c r="G82" s="26"/>
      <c r="H82" s="48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2:48" ht="15.75" customHeight="1">
      <c r="B83" s="26"/>
      <c r="C83" s="26"/>
      <c r="D83" s="48"/>
      <c r="E83" s="26"/>
      <c r="F83" s="48"/>
      <c r="G83" s="26"/>
      <c r="H83" s="48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2:48" ht="15.75" customHeight="1">
      <c r="B84" s="26"/>
      <c r="C84" s="26"/>
      <c r="D84" s="48"/>
      <c r="E84" s="26"/>
      <c r="F84" s="48"/>
      <c r="G84" s="26"/>
      <c r="H84" s="48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2:48" ht="15.75" customHeight="1">
      <c r="B85" s="26"/>
      <c r="C85" s="26"/>
      <c r="D85" s="48"/>
      <c r="E85" s="26"/>
      <c r="F85" s="48"/>
      <c r="G85" s="26"/>
      <c r="H85" s="48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2:48" ht="15.75" customHeight="1">
      <c r="B86" s="26"/>
      <c r="C86" s="26"/>
      <c r="D86" s="48"/>
      <c r="E86" s="26"/>
      <c r="F86" s="48"/>
      <c r="G86" s="26"/>
      <c r="H86" s="48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2:48" ht="15.75" customHeight="1">
      <c r="B87" s="26"/>
      <c r="C87" s="26"/>
      <c r="D87" s="48"/>
      <c r="E87" s="26"/>
      <c r="F87" s="48"/>
      <c r="G87" s="26"/>
      <c r="H87" s="48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</row>
    <row r="88" spans="2:48" ht="15.75" customHeight="1">
      <c r="B88" s="26"/>
      <c r="C88" s="26"/>
      <c r="D88" s="48"/>
      <c r="E88" s="26"/>
      <c r="F88" s="48"/>
      <c r="G88" s="26"/>
      <c r="H88" s="48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</row>
    <row r="89" spans="2:48" ht="15.75" customHeight="1">
      <c r="B89" s="26"/>
      <c r="C89" s="26"/>
      <c r="D89" s="48"/>
      <c r="E89" s="26"/>
      <c r="F89" s="48"/>
      <c r="G89" s="26"/>
      <c r="H89" s="48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</row>
    <row r="90" spans="2:48" ht="15.75" customHeight="1">
      <c r="B90" s="26"/>
      <c r="C90" s="26"/>
      <c r="D90" s="48"/>
      <c r="E90" s="26"/>
      <c r="F90" s="48"/>
      <c r="G90" s="26"/>
      <c r="H90" s="48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</row>
    <row r="91" spans="2:48" ht="15.75" customHeight="1">
      <c r="B91" s="26"/>
      <c r="C91" s="26"/>
      <c r="D91" s="48"/>
      <c r="E91" s="26"/>
      <c r="F91" s="48"/>
      <c r="G91" s="26"/>
      <c r="H91" s="48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</row>
    <row r="92" spans="2:48" ht="15.75" customHeight="1">
      <c r="B92" s="26"/>
      <c r="C92" s="26"/>
      <c r="D92" s="48"/>
      <c r="E92" s="26"/>
      <c r="F92" s="48"/>
      <c r="G92" s="26"/>
      <c r="H92" s="48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</row>
    <row r="93" spans="2:48" ht="15.75" customHeight="1">
      <c r="B93" s="26"/>
      <c r="C93" s="26"/>
      <c r="D93" s="48"/>
      <c r="E93" s="26"/>
      <c r="F93" s="48"/>
      <c r="G93" s="26"/>
      <c r="H93" s="48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</row>
    <row r="94" spans="2:48" ht="15.75" customHeight="1">
      <c r="B94" s="26"/>
      <c r="C94" s="26"/>
      <c r="D94" s="48"/>
      <c r="E94" s="26"/>
      <c r="F94" s="48"/>
      <c r="G94" s="26"/>
      <c r="H94" s="48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2:48" ht="15.75" customHeight="1">
      <c r="B95" s="26"/>
      <c r="C95" s="26"/>
      <c r="D95" s="48"/>
      <c r="E95" s="26"/>
      <c r="F95" s="48"/>
      <c r="G95" s="26"/>
      <c r="H95" s="48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2:48" ht="15.75" customHeight="1">
      <c r="B96" s="26"/>
      <c r="C96" s="26"/>
      <c r="D96" s="48"/>
      <c r="E96" s="26"/>
      <c r="F96" s="48"/>
      <c r="G96" s="26"/>
      <c r="H96" s="48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2:48" ht="15.75" customHeight="1">
      <c r="B97" s="26"/>
      <c r="C97" s="26"/>
      <c r="D97" s="48"/>
      <c r="E97" s="26"/>
      <c r="F97" s="48"/>
      <c r="G97" s="26"/>
      <c r="H97" s="48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2:48" ht="15.75" customHeight="1">
      <c r="B98" s="26"/>
      <c r="C98" s="26"/>
      <c r="D98" s="48"/>
      <c r="E98" s="26"/>
      <c r="F98" s="48"/>
      <c r="G98" s="26"/>
      <c r="H98" s="48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2:48" ht="15.75" customHeight="1">
      <c r="B99" s="26"/>
      <c r="C99" s="26"/>
      <c r="D99" s="48"/>
      <c r="E99" s="26"/>
      <c r="F99" s="48"/>
      <c r="G99" s="26"/>
      <c r="H99" s="48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2:48" ht="15.75" customHeight="1">
      <c r="B100" s="26"/>
      <c r="C100" s="26"/>
      <c r="D100" s="48"/>
      <c r="E100" s="26"/>
      <c r="F100" s="48"/>
      <c r="G100" s="26"/>
      <c r="H100" s="48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</row>
    <row r="101" spans="2:48" ht="15.75" customHeight="1">
      <c r="B101" s="26"/>
      <c r="C101" s="26"/>
      <c r="D101" s="48"/>
      <c r="E101" s="26"/>
      <c r="F101" s="48"/>
      <c r="G101" s="26"/>
      <c r="H101" s="48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</row>
    <row r="102" spans="2:48" ht="15.75" customHeight="1">
      <c r="B102" s="26"/>
      <c r="C102" s="26"/>
      <c r="D102" s="48"/>
      <c r="E102" s="26"/>
      <c r="F102" s="48"/>
      <c r="G102" s="26"/>
      <c r="H102" s="48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</row>
    <row r="103" spans="2:48" ht="15.75" customHeight="1">
      <c r="B103" s="26"/>
      <c r="C103" s="26"/>
      <c r="D103" s="48"/>
      <c r="E103" s="26"/>
      <c r="F103" s="48"/>
      <c r="G103" s="26"/>
      <c r="H103" s="48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</row>
    <row r="104" spans="2:48" ht="15.75" customHeight="1">
      <c r="B104" s="26"/>
      <c r="C104" s="26"/>
      <c r="D104" s="48"/>
      <c r="E104" s="26"/>
      <c r="F104" s="48"/>
      <c r="G104" s="26"/>
      <c r="H104" s="48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2:48" ht="15.75" customHeight="1">
      <c r="B105" s="26"/>
      <c r="C105" s="26"/>
      <c r="D105" s="48"/>
      <c r="E105" s="26"/>
      <c r="F105" s="48"/>
      <c r="G105" s="26"/>
      <c r="H105" s="48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2:48" ht="15.75" customHeight="1">
      <c r="B106" s="26"/>
      <c r="C106" s="26"/>
      <c r="D106" s="48"/>
      <c r="E106" s="26"/>
      <c r="F106" s="48"/>
      <c r="G106" s="26"/>
      <c r="H106" s="48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</row>
    <row r="107" spans="2:48" ht="15.75" customHeight="1">
      <c r="B107" s="26"/>
      <c r="C107" s="26"/>
      <c r="D107" s="48"/>
      <c r="E107" s="26"/>
      <c r="F107" s="48"/>
      <c r="G107" s="26"/>
      <c r="H107" s="48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</row>
    <row r="108" spans="2:48" ht="15.75" customHeight="1">
      <c r="B108" s="26"/>
      <c r="C108" s="26"/>
      <c r="D108" s="48"/>
      <c r="E108" s="26"/>
      <c r="F108" s="48"/>
      <c r="G108" s="26"/>
      <c r="H108" s="48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2:48" ht="15.75" customHeight="1">
      <c r="B109" s="26"/>
      <c r="C109" s="26"/>
      <c r="D109" s="48"/>
      <c r="E109" s="26"/>
      <c r="F109" s="48"/>
      <c r="G109" s="26"/>
      <c r="H109" s="48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2:48" ht="15.75" customHeight="1">
      <c r="B110" s="26"/>
      <c r="C110" s="26"/>
      <c r="D110" s="48"/>
      <c r="E110" s="26"/>
      <c r="F110" s="48"/>
      <c r="G110" s="26"/>
      <c r="H110" s="48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</row>
    <row r="111" spans="2:48" ht="15.75" customHeight="1">
      <c r="B111" s="26"/>
      <c r="C111" s="26"/>
      <c r="D111" s="48"/>
      <c r="E111" s="26"/>
      <c r="F111" s="48"/>
      <c r="G111" s="26"/>
      <c r="H111" s="48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</row>
    <row r="112" spans="2:48" ht="15.75" customHeight="1">
      <c r="B112" s="26"/>
      <c r="C112" s="26"/>
      <c r="D112" s="48"/>
      <c r="E112" s="26"/>
      <c r="F112" s="48"/>
      <c r="G112" s="26"/>
      <c r="H112" s="48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2:48" ht="15.75" customHeight="1">
      <c r="B113" s="26"/>
      <c r="C113" s="26"/>
      <c r="D113" s="48"/>
      <c r="E113" s="26"/>
      <c r="F113" s="48"/>
      <c r="G113" s="26"/>
      <c r="H113" s="48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</row>
    <row r="114" spans="2:48" ht="15.75" customHeight="1">
      <c r="B114" s="26"/>
      <c r="C114" s="26"/>
      <c r="D114" s="48"/>
      <c r="E114" s="26"/>
      <c r="F114" s="48"/>
      <c r="G114" s="26"/>
      <c r="H114" s="48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2:48" ht="15.75" customHeight="1">
      <c r="B115" s="26"/>
      <c r="C115" s="26"/>
      <c r="D115" s="48"/>
      <c r="E115" s="26"/>
      <c r="F115" s="48"/>
      <c r="G115" s="26"/>
      <c r="H115" s="48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2:48" ht="15.75" customHeight="1">
      <c r="B116" s="26"/>
      <c r="C116" s="26"/>
      <c r="D116" s="48"/>
      <c r="E116" s="26"/>
      <c r="F116" s="48"/>
      <c r="G116" s="26"/>
      <c r="H116" s="48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2:48" ht="15.75" customHeight="1">
      <c r="B117" s="26"/>
      <c r="C117" s="26"/>
      <c r="D117" s="48"/>
      <c r="E117" s="26"/>
      <c r="F117" s="48"/>
      <c r="G117" s="26"/>
      <c r="H117" s="48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</row>
    <row r="118" spans="2:48" ht="15.75" customHeight="1">
      <c r="B118" s="26"/>
      <c r="C118" s="26"/>
      <c r="D118" s="48"/>
      <c r="E118" s="26"/>
      <c r="F118" s="48"/>
      <c r="G118" s="26"/>
      <c r="H118" s="48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</row>
    <row r="119" spans="2:48" ht="15.75" customHeight="1">
      <c r="B119" s="26"/>
      <c r="C119" s="26"/>
      <c r="D119" s="48"/>
      <c r="E119" s="26"/>
      <c r="F119" s="48"/>
      <c r="G119" s="26"/>
      <c r="H119" s="48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2:48" ht="15.75" customHeight="1">
      <c r="B120" s="26"/>
      <c r="C120" s="26"/>
      <c r="D120" s="48"/>
      <c r="E120" s="26"/>
      <c r="F120" s="48"/>
      <c r="G120" s="26"/>
      <c r="H120" s="48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2:48" ht="15.75" customHeight="1">
      <c r="B121" s="26"/>
      <c r="C121" s="26"/>
      <c r="D121" s="48"/>
      <c r="E121" s="26"/>
      <c r="F121" s="48"/>
      <c r="G121" s="26"/>
      <c r="H121" s="48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2:48" ht="15.75" customHeight="1">
      <c r="B122" s="26"/>
      <c r="C122" s="26"/>
      <c r="D122" s="48"/>
      <c r="E122" s="26"/>
      <c r="F122" s="48"/>
      <c r="G122" s="26"/>
      <c r="H122" s="48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2:48" ht="15.75" customHeight="1">
      <c r="B123" s="26"/>
      <c r="C123" s="26"/>
      <c r="D123" s="48"/>
      <c r="E123" s="26"/>
      <c r="F123" s="48"/>
      <c r="G123" s="26"/>
      <c r="H123" s="48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</row>
    <row r="124" spans="2:48" ht="15.75" customHeight="1">
      <c r="B124" s="26"/>
      <c r="C124" s="26"/>
      <c r="D124" s="48"/>
      <c r="E124" s="26"/>
      <c r="F124" s="48"/>
      <c r="G124" s="26"/>
      <c r="H124" s="48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</row>
    <row r="125" spans="2:48" ht="15.75" customHeight="1">
      <c r="B125" s="26"/>
      <c r="C125" s="26"/>
      <c r="D125" s="48"/>
      <c r="E125" s="26"/>
      <c r="F125" s="48"/>
      <c r="G125" s="26"/>
      <c r="H125" s="48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</row>
    <row r="126" spans="2:48" ht="15.75" customHeight="1">
      <c r="B126" s="26"/>
      <c r="C126" s="26"/>
      <c r="D126" s="48"/>
      <c r="E126" s="26"/>
      <c r="F126" s="48"/>
      <c r="G126" s="26"/>
      <c r="H126" s="48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</row>
    <row r="127" spans="2:48" ht="15.75" customHeight="1">
      <c r="B127" s="26"/>
      <c r="C127" s="26"/>
      <c r="D127" s="48"/>
      <c r="E127" s="26"/>
      <c r="F127" s="48"/>
      <c r="G127" s="26"/>
      <c r="H127" s="48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</row>
    <row r="128" spans="2:48" ht="15.75" customHeight="1">
      <c r="B128" s="26"/>
      <c r="C128" s="26"/>
      <c r="D128" s="48"/>
      <c r="E128" s="26"/>
      <c r="F128" s="48"/>
      <c r="G128" s="26"/>
      <c r="H128" s="48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</row>
    <row r="129" spans="2:48" ht="15.75" customHeight="1">
      <c r="B129" s="26"/>
      <c r="C129" s="26"/>
      <c r="D129" s="48"/>
      <c r="E129" s="26"/>
      <c r="F129" s="48"/>
      <c r="G129" s="26"/>
      <c r="H129" s="48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</row>
    <row r="130" spans="2:48" ht="15.75" customHeight="1">
      <c r="B130" s="26"/>
      <c r="C130" s="26"/>
      <c r="D130" s="48"/>
      <c r="E130" s="26"/>
      <c r="F130" s="48"/>
      <c r="G130" s="26"/>
      <c r="H130" s="48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</row>
    <row r="131" spans="2:48" ht="15.75" customHeight="1">
      <c r="B131" s="26"/>
      <c r="C131" s="26"/>
      <c r="D131" s="48"/>
      <c r="E131" s="26"/>
      <c r="F131" s="48"/>
      <c r="G131" s="26"/>
      <c r="H131" s="48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2:48" ht="15.75" customHeight="1">
      <c r="B132" s="26"/>
      <c r="C132" s="26"/>
      <c r="D132" s="48"/>
      <c r="E132" s="26"/>
      <c r="F132" s="48"/>
      <c r="G132" s="26"/>
      <c r="H132" s="48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</row>
    <row r="133" spans="2:48" ht="15.75" customHeight="1">
      <c r="B133" s="26"/>
      <c r="C133" s="26"/>
      <c r="D133" s="48"/>
      <c r="E133" s="26"/>
      <c r="F133" s="48"/>
      <c r="G133" s="26"/>
      <c r="H133" s="48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</row>
    <row r="134" spans="2:48" ht="15.75" customHeight="1">
      <c r="B134" s="26"/>
      <c r="C134" s="26"/>
      <c r="D134" s="48"/>
      <c r="E134" s="26"/>
      <c r="F134" s="48"/>
      <c r="G134" s="26"/>
      <c r="H134" s="48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2:48" ht="15.75" customHeight="1">
      <c r="B135" s="26"/>
      <c r="C135" s="26"/>
      <c r="D135" s="48"/>
      <c r="E135" s="26"/>
      <c r="F135" s="48"/>
      <c r="G135" s="26"/>
      <c r="H135" s="48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</row>
    <row r="136" spans="2:48" ht="15.75" customHeight="1">
      <c r="B136" s="26"/>
      <c r="C136" s="26"/>
      <c r="D136" s="48"/>
      <c r="E136" s="26"/>
      <c r="F136" s="48"/>
      <c r="G136" s="26"/>
      <c r="H136" s="48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</row>
    <row r="137" spans="2:48" ht="15.75" customHeight="1">
      <c r="B137" s="26"/>
      <c r="C137" s="26"/>
      <c r="D137" s="48"/>
      <c r="E137" s="26"/>
      <c r="F137" s="48"/>
      <c r="G137" s="26"/>
      <c r="H137" s="48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</row>
    <row r="138" spans="2:48" ht="15.75" customHeight="1">
      <c r="B138" s="26"/>
      <c r="C138" s="26"/>
      <c r="D138" s="48"/>
      <c r="E138" s="26"/>
      <c r="F138" s="48"/>
      <c r="G138" s="26"/>
      <c r="H138" s="48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</row>
    <row r="139" spans="2:48" ht="15.75" customHeight="1">
      <c r="B139" s="26"/>
      <c r="C139" s="26"/>
      <c r="D139" s="48"/>
      <c r="E139" s="26"/>
      <c r="F139" s="48"/>
      <c r="G139" s="26"/>
      <c r="H139" s="48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</row>
    <row r="140" spans="2:48" ht="15.75" customHeight="1">
      <c r="B140" s="26"/>
      <c r="C140" s="26"/>
      <c r="D140" s="48"/>
      <c r="E140" s="26"/>
      <c r="F140" s="48"/>
      <c r="G140" s="26"/>
      <c r="H140" s="48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</row>
    <row r="141" spans="2:48" ht="15.75" customHeight="1">
      <c r="B141" s="26"/>
      <c r="C141" s="26"/>
      <c r="D141" s="48"/>
      <c r="E141" s="26"/>
      <c r="F141" s="48"/>
      <c r="G141" s="26"/>
      <c r="H141" s="48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</row>
    <row r="142" spans="2:48" ht="15.75" customHeight="1">
      <c r="B142" s="26"/>
      <c r="C142" s="26"/>
      <c r="D142" s="48"/>
      <c r="E142" s="26"/>
      <c r="F142" s="48"/>
      <c r="G142" s="26"/>
      <c r="H142" s="48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</row>
    <row r="143" spans="2:48" ht="15.75" customHeight="1">
      <c r="B143" s="26"/>
      <c r="C143" s="26"/>
      <c r="D143" s="48"/>
      <c r="E143" s="26"/>
      <c r="F143" s="48"/>
      <c r="G143" s="26"/>
      <c r="H143" s="48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</row>
    <row r="144" spans="2:48" ht="15.75" customHeight="1">
      <c r="B144" s="26"/>
      <c r="C144" s="26"/>
      <c r="D144" s="48"/>
      <c r="E144" s="26"/>
      <c r="F144" s="48"/>
      <c r="G144" s="26"/>
      <c r="H144" s="48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</row>
    <row r="145" spans="2:48" ht="15.75" customHeight="1">
      <c r="B145" s="26"/>
      <c r="C145" s="26"/>
      <c r="D145" s="48"/>
      <c r="E145" s="26"/>
      <c r="F145" s="48"/>
      <c r="G145" s="26"/>
      <c r="H145" s="48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</row>
    <row r="146" spans="2:48" ht="15.75" customHeight="1">
      <c r="B146" s="26"/>
      <c r="C146" s="26"/>
      <c r="D146" s="48"/>
      <c r="E146" s="26"/>
      <c r="F146" s="48"/>
      <c r="G146" s="26"/>
      <c r="H146" s="48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</row>
    <row r="147" spans="2:48" ht="15.75" customHeight="1">
      <c r="B147" s="26"/>
      <c r="C147" s="26"/>
      <c r="D147" s="48"/>
      <c r="E147" s="26"/>
      <c r="F147" s="48"/>
      <c r="G147" s="26"/>
      <c r="H147" s="48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</row>
    <row r="148" spans="2:48" ht="15.75" customHeight="1">
      <c r="B148" s="26"/>
      <c r="C148" s="26"/>
      <c r="D148" s="48"/>
      <c r="E148" s="26"/>
      <c r="F148" s="48"/>
      <c r="G148" s="26"/>
      <c r="H148" s="48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</row>
    <row r="149" spans="2:48" ht="15.75" customHeight="1">
      <c r="B149" s="26"/>
      <c r="C149" s="26"/>
      <c r="D149" s="48"/>
      <c r="E149" s="26"/>
      <c r="F149" s="48"/>
      <c r="G149" s="26"/>
      <c r="H149" s="48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</row>
    <row r="150" spans="2:48" ht="15.75" customHeight="1">
      <c r="B150" s="26"/>
      <c r="C150" s="26"/>
      <c r="D150" s="48"/>
      <c r="E150" s="26"/>
      <c r="F150" s="48"/>
      <c r="G150" s="26"/>
      <c r="H150" s="48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</row>
    <row r="151" spans="2:48" ht="15.75" customHeight="1">
      <c r="B151" s="26"/>
      <c r="C151" s="26"/>
      <c r="D151" s="48"/>
      <c r="E151" s="26"/>
      <c r="F151" s="48"/>
      <c r="G151" s="26"/>
      <c r="H151" s="48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</row>
    <row r="152" spans="2:48" ht="15.75" customHeight="1">
      <c r="B152" s="26"/>
      <c r="C152" s="26"/>
      <c r="D152" s="48"/>
      <c r="E152" s="26"/>
      <c r="F152" s="48"/>
      <c r="G152" s="26"/>
      <c r="H152" s="48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</row>
    <row r="153" spans="2:48" ht="15.75" customHeight="1">
      <c r="B153" s="26"/>
      <c r="C153" s="26"/>
      <c r="D153" s="48"/>
      <c r="E153" s="26"/>
      <c r="F153" s="48"/>
      <c r="G153" s="26"/>
      <c r="H153" s="48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</row>
    <row r="154" spans="2:48" ht="15.75" customHeight="1">
      <c r="B154" s="26"/>
      <c r="C154" s="26"/>
      <c r="D154" s="48"/>
      <c r="E154" s="26"/>
      <c r="F154" s="48"/>
      <c r="G154" s="26"/>
      <c r="H154" s="48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</row>
    <row r="155" spans="2:48" ht="15.75" customHeight="1">
      <c r="B155" s="26"/>
      <c r="C155" s="26"/>
      <c r="D155" s="48"/>
      <c r="E155" s="26"/>
      <c r="F155" s="48"/>
      <c r="G155" s="26"/>
      <c r="H155" s="48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</row>
    <row r="156" spans="2:48" ht="15.75" customHeight="1">
      <c r="B156" s="26"/>
      <c r="C156" s="26"/>
      <c r="D156" s="48"/>
      <c r="E156" s="26"/>
      <c r="F156" s="48"/>
      <c r="G156" s="26"/>
      <c r="H156" s="48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</row>
    <row r="157" spans="2:48" ht="15.75" customHeight="1">
      <c r="B157" s="26"/>
      <c r="C157" s="26"/>
      <c r="D157" s="48"/>
      <c r="E157" s="26"/>
      <c r="F157" s="48"/>
      <c r="G157" s="26"/>
      <c r="H157" s="48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</row>
    <row r="158" spans="2:48" ht="15.75" customHeight="1">
      <c r="B158" s="26"/>
      <c r="C158" s="26"/>
      <c r="D158" s="48"/>
      <c r="E158" s="26"/>
      <c r="F158" s="48"/>
      <c r="G158" s="26"/>
      <c r="H158" s="48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2:48" ht="15.75" customHeight="1">
      <c r="B159" s="26"/>
      <c r="C159" s="26"/>
      <c r="D159" s="48"/>
      <c r="E159" s="26"/>
      <c r="F159" s="48"/>
      <c r="G159" s="26"/>
      <c r="H159" s="48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2:48" ht="15.75" customHeight="1">
      <c r="B160" s="26"/>
      <c r="C160" s="26"/>
      <c r="D160" s="48"/>
      <c r="E160" s="26"/>
      <c r="F160" s="48"/>
      <c r="G160" s="26"/>
      <c r="H160" s="48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</row>
    <row r="161" spans="2:48" ht="15.75" customHeight="1">
      <c r="B161" s="26"/>
      <c r="C161" s="26"/>
      <c r="D161" s="48"/>
      <c r="E161" s="26"/>
      <c r="F161" s="48"/>
      <c r="G161" s="26"/>
      <c r="H161" s="48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</row>
    <row r="162" spans="2:48" ht="15.75" customHeight="1">
      <c r="B162" s="26"/>
      <c r="C162" s="26"/>
      <c r="D162" s="48"/>
      <c r="E162" s="26"/>
      <c r="F162" s="48"/>
      <c r="G162" s="26"/>
      <c r="H162" s="48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</row>
    <row r="163" spans="2:48" ht="15.75" customHeight="1">
      <c r="B163" s="26"/>
      <c r="C163" s="26"/>
      <c r="D163" s="48"/>
      <c r="E163" s="26"/>
      <c r="F163" s="48"/>
      <c r="G163" s="26"/>
      <c r="H163" s="48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</row>
    <row r="164" spans="2:48" ht="15.75" customHeight="1">
      <c r="B164" s="26"/>
      <c r="C164" s="26"/>
      <c r="D164" s="48"/>
      <c r="E164" s="26"/>
      <c r="F164" s="48"/>
      <c r="G164" s="26"/>
      <c r="H164" s="48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2:48" ht="15.75" customHeight="1">
      <c r="B165" s="26"/>
      <c r="C165" s="26"/>
      <c r="D165" s="48"/>
      <c r="E165" s="26"/>
      <c r="F165" s="48"/>
      <c r="G165" s="26"/>
      <c r="H165" s="48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</row>
    <row r="166" spans="2:48" ht="15.75" customHeight="1">
      <c r="B166" s="26"/>
      <c r="C166" s="26"/>
      <c r="D166" s="48"/>
      <c r="E166" s="26"/>
      <c r="F166" s="48"/>
      <c r="G166" s="26"/>
      <c r="H166" s="48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</row>
    <row r="167" spans="2:48" ht="15.75" customHeight="1">
      <c r="B167" s="26"/>
      <c r="C167" s="26"/>
      <c r="D167" s="48"/>
      <c r="E167" s="26"/>
      <c r="F167" s="48"/>
      <c r="G167" s="26"/>
      <c r="H167" s="48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2:48" ht="15.75" customHeight="1">
      <c r="B168" s="26"/>
      <c r="C168" s="26"/>
      <c r="D168" s="48"/>
      <c r="E168" s="26"/>
      <c r="F168" s="48"/>
      <c r="G168" s="26"/>
      <c r="H168" s="48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</row>
    <row r="169" spans="2:48" ht="15.75" customHeight="1">
      <c r="B169" s="26"/>
      <c r="C169" s="26"/>
      <c r="D169" s="48"/>
      <c r="E169" s="26"/>
      <c r="F169" s="48"/>
      <c r="G169" s="26"/>
      <c r="H169" s="48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</row>
    <row r="170" spans="2:48" ht="15.75" customHeight="1">
      <c r="B170" s="26"/>
      <c r="C170" s="26"/>
      <c r="D170" s="48"/>
      <c r="E170" s="26"/>
      <c r="F170" s="48"/>
      <c r="G170" s="26"/>
      <c r="H170" s="48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</row>
    <row r="171" spans="2:48" ht="15.75" customHeight="1">
      <c r="B171" s="26"/>
      <c r="C171" s="26"/>
      <c r="D171" s="48"/>
      <c r="E171" s="26"/>
      <c r="F171" s="48"/>
      <c r="G171" s="26"/>
      <c r="H171" s="48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</row>
    <row r="172" spans="2:48" ht="15.75" customHeight="1">
      <c r="B172" s="26"/>
      <c r="C172" s="26"/>
      <c r="D172" s="48"/>
      <c r="E172" s="26"/>
      <c r="F172" s="48"/>
      <c r="G172" s="26"/>
      <c r="H172" s="48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</row>
    <row r="173" spans="2:48" ht="15.75" customHeight="1">
      <c r="B173" s="26"/>
      <c r="C173" s="26"/>
      <c r="D173" s="48"/>
      <c r="E173" s="26"/>
      <c r="F173" s="48"/>
      <c r="G173" s="26"/>
      <c r="H173" s="48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</row>
    <row r="174" spans="2:48" ht="15.75" customHeight="1">
      <c r="B174" s="26"/>
      <c r="C174" s="26"/>
      <c r="D174" s="48"/>
      <c r="E174" s="26"/>
      <c r="F174" s="48"/>
      <c r="G174" s="26"/>
      <c r="H174" s="48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</row>
    <row r="175" spans="2:48" ht="15.75" customHeight="1">
      <c r="B175" s="26"/>
      <c r="C175" s="26"/>
      <c r="D175" s="48"/>
      <c r="E175" s="26"/>
      <c r="F175" s="48"/>
      <c r="G175" s="26"/>
      <c r="H175" s="48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</row>
    <row r="176" spans="2:48" ht="15.75" customHeight="1">
      <c r="B176" s="26"/>
      <c r="C176" s="26"/>
      <c r="D176" s="48"/>
      <c r="E176" s="26"/>
      <c r="F176" s="48"/>
      <c r="G176" s="26"/>
      <c r="H176" s="48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</row>
    <row r="177" spans="2:48" ht="15.75" customHeight="1">
      <c r="B177" s="26"/>
      <c r="C177" s="26"/>
      <c r="D177" s="48"/>
      <c r="E177" s="26"/>
      <c r="F177" s="48"/>
      <c r="G177" s="26"/>
      <c r="H177" s="48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</row>
    <row r="178" spans="2:48" ht="15.75" customHeight="1">
      <c r="B178" s="26"/>
      <c r="C178" s="26"/>
      <c r="D178" s="48"/>
      <c r="E178" s="26"/>
      <c r="F178" s="48"/>
      <c r="G178" s="26"/>
      <c r="H178" s="48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</row>
    <row r="179" spans="2:48" ht="15.75" customHeight="1">
      <c r="B179" s="26"/>
      <c r="C179" s="26"/>
      <c r="D179" s="48"/>
      <c r="E179" s="26"/>
      <c r="F179" s="48"/>
      <c r="G179" s="26"/>
      <c r="H179" s="48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</row>
    <row r="180" spans="2:48" ht="15.75" customHeight="1">
      <c r="B180" s="26"/>
      <c r="C180" s="26"/>
      <c r="D180" s="48"/>
      <c r="E180" s="26"/>
      <c r="F180" s="48"/>
      <c r="G180" s="26"/>
      <c r="H180" s="48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</row>
    <row r="181" spans="2:48" ht="15.75" customHeight="1">
      <c r="B181" s="26"/>
      <c r="C181" s="26"/>
      <c r="D181" s="48"/>
      <c r="E181" s="26"/>
      <c r="F181" s="48"/>
      <c r="G181" s="26"/>
      <c r="H181" s="48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</row>
    <row r="182" spans="2:48" ht="15.75" customHeight="1">
      <c r="B182" s="26"/>
      <c r="C182" s="26"/>
      <c r="D182" s="48"/>
      <c r="E182" s="26"/>
      <c r="F182" s="48"/>
      <c r="G182" s="26"/>
      <c r="H182" s="48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</row>
    <row r="183" spans="2:48" ht="15.75" customHeight="1">
      <c r="B183" s="26"/>
      <c r="C183" s="26"/>
      <c r="D183" s="48"/>
      <c r="E183" s="26"/>
      <c r="F183" s="48"/>
      <c r="G183" s="26"/>
      <c r="H183" s="48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</row>
    <row r="184" spans="2:48" ht="15.75" customHeight="1">
      <c r="B184" s="26"/>
      <c r="C184" s="26"/>
      <c r="D184" s="48"/>
      <c r="E184" s="26"/>
      <c r="F184" s="48"/>
      <c r="G184" s="26"/>
      <c r="H184" s="48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</row>
    <row r="185" spans="2:48" ht="15.75" customHeight="1">
      <c r="B185" s="26"/>
      <c r="C185" s="26"/>
      <c r="D185" s="48"/>
      <c r="E185" s="26"/>
      <c r="F185" s="48"/>
      <c r="G185" s="26"/>
      <c r="H185" s="48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</row>
    <row r="186" spans="2:48" ht="15.75" customHeight="1">
      <c r="B186" s="26"/>
      <c r="C186" s="26"/>
      <c r="D186" s="48"/>
      <c r="E186" s="26"/>
      <c r="F186" s="48"/>
      <c r="G186" s="26"/>
      <c r="H186" s="48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  <row r="187" spans="2:48" ht="15.75" customHeight="1">
      <c r="B187" s="26"/>
      <c r="C187" s="26"/>
      <c r="D187" s="48"/>
      <c r="E187" s="26"/>
      <c r="F187" s="48"/>
      <c r="G187" s="26"/>
      <c r="H187" s="48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</row>
    <row r="188" spans="2:48" ht="15.75" customHeight="1">
      <c r="B188" s="26"/>
      <c r="C188" s="26"/>
      <c r="D188" s="48"/>
      <c r="E188" s="26"/>
      <c r="F188" s="48"/>
      <c r="G188" s="26"/>
      <c r="H188" s="48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</row>
    <row r="189" spans="2:48" ht="15.75" customHeight="1">
      <c r="B189" s="26"/>
      <c r="C189" s="26"/>
      <c r="D189" s="48"/>
      <c r="E189" s="26"/>
      <c r="F189" s="48"/>
      <c r="G189" s="26"/>
      <c r="H189" s="48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</row>
    <row r="190" spans="2:48" ht="15.75" customHeight="1">
      <c r="B190" s="26"/>
      <c r="C190" s="26"/>
      <c r="D190" s="48"/>
      <c r="E190" s="26"/>
      <c r="F190" s="48"/>
      <c r="G190" s="26"/>
      <c r="H190" s="48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</row>
    <row r="191" spans="2:48" ht="15.75" customHeight="1">
      <c r="B191" s="26"/>
      <c r="C191" s="26"/>
      <c r="D191" s="48"/>
      <c r="E191" s="26"/>
      <c r="F191" s="48"/>
      <c r="G191" s="26"/>
      <c r="H191" s="48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</row>
    <row r="192" spans="2:48" ht="15.75" customHeight="1">
      <c r="B192" s="26"/>
      <c r="C192" s="26"/>
      <c r="D192" s="48"/>
      <c r="E192" s="26"/>
      <c r="F192" s="48"/>
      <c r="G192" s="26"/>
      <c r="H192" s="48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</row>
    <row r="193" spans="2:48" ht="15.75" customHeight="1">
      <c r="B193" s="26"/>
      <c r="C193" s="26"/>
      <c r="D193" s="48"/>
      <c r="E193" s="26"/>
      <c r="F193" s="48"/>
      <c r="G193" s="26"/>
      <c r="H193" s="48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</row>
    <row r="194" spans="2:48" ht="15.75" customHeight="1">
      <c r="B194" s="26"/>
      <c r="C194" s="26"/>
      <c r="D194" s="48"/>
      <c r="E194" s="26"/>
      <c r="F194" s="48"/>
      <c r="G194" s="26"/>
      <c r="H194" s="48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</row>
    <row r="195" spans="2:48" ht="15.75" customHeight="1">
      <c r="B195" s="26"/>
      <c r="C195" s="26"/>
      <c r="D195" s="48"/>
      <c r="E195" s="26"/>
      <c r="F195" s="48"/>
      <c r="G195" s="26"/>
      <c r="H195" s="48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</row>
    <row r="196" spans="2:48" ht="15.75" customHeight="1">
      <c r="B196" s="26"/>
      <c r="C196" s="26"/>
      <c r="D196" s="48"/>
      <c r="E196" s="26"/>
      <c r="F196" s="48"/>
      <c r="G196" s="26"/>
      <c r="H196" s="48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</row>
    <row r="197" spans="2:48" ht="15.75" customHeight="1">
      <c r="B197" s="26"/>
      <c r="C197" s="26"/>
      <c r="D197" s="48"/>
      <c r="E197" s="26"/>
      <c r="F197" s="48"/>
      <c r="G197" s="26"/>
      <c r="H197" s="48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</row>
    <row r="198" spans="2:48" ht="15.75" customHeight="1"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</row>
    <row r="199" spans="2:48" ht="15.75" customHeight="1"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</row>
    <row r="200" spans="2:48" ht="15.75" customHeight="1"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</row>
    <row r="201" spans="2:48" ht="15.75" customHeight="1"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</row>
    <row r="202" spans="2:48" ht="15.75" customHeight="1"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</row>
    <row r="203" spans="2:48" ht="15.75" customHeight="1"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</row>
    <row r="204" spans="2:48" ht="15.75" customHeight="1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</row>
    <row r="205" spans="2:48" ht="15.75" customHeight="1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</row>
    <row r="206" spans="2:48" ht="15.75" customHeight="1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</row>
    <row r="207" spans="2:48" ht="15.75" customHeight="1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</row>
    <row r="208" spans="2:48" ht="15.75" customHeight="1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</row>
    <row r="209" spans="2:48" ht="15.75" customHeight="1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</row>
    <row r="210" spans="2:48" ht="15.75" customHeight="1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</row>
    <row r="211" spans="2:48" ht="15.75" customHeight="1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</row>
    <row r="212" spans="2:48" ht="15.75" customHeight="1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</row>
    <row r="213" spans="2:48" ht="15.75" customHeight="1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</row>
    <row r="214" spans="2:48" ht="15.75" customHeight="1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</row>
    <row r="215" spans="2:48" ht="15.75" customHeight="1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</row>
    <row r="216" spans="2:48" ht="15.75" customHeight="1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</row>
    <row r="217" spans="2:48" ht="15.75" customHeight="1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</row>
    <row r="218" spans="2:48" ht="15.75" customHeight="1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</row>
    <row r="219" spans="2:48" ht="15.75" customHeight="1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</row>
    <row r="220" spans="2:48" ht="15.75" customHeight="1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</row>
    <row r="221" spans="2:48" ht="15.75" customHeight="1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</row>
    <row r="222" spans="2:48" ht="15.75" customHeight="1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</row>
    <row r="223" spans="2:48" ht="15.75" customHeight="1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</row>
    <row r="224" spans="2:48" ht="15.75" customHeight="1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</row>
    <row r="225" spans="2:48" ht="15.75" customHeight="1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</row>
    <row r="226" spans="2:48" ht="15.75" customHeight="1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</row>
    <row r="227" spans="2:48" ht="15.75" customHeight="1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</row>
    <row r="228" spans="2:48" ht="15.75" customHeight="1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</row>
    <row r="229" spans="2:48" ht="15.75" customHeight="1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</row>
    <row r="230" spans="2:48" ht="15.75" customHeight="1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</row>
    <row r="231" spans="2:48" ht="15.75" customHeight="1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</row>
    <row r="232" spans="2:48" ht="15.75" customHeight="1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</row>
    <row r="233" spans="2:48" ht="15.75" customHeight="1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</row>
    <row r="234" spans="2:48" ht="15.75" customHeight="1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</row>
    <row r="235" spans="2:48" ht="15.75" customHeight="1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</row>
    <row r="236" spans="2:48" ht="15.75" customHeight="1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</row>
    <row r="237" spans="2:48" ht="15.75" customHeight="1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</row>
    <row r="238" spans="2:48" ht="15.75" customHeight="1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</row>
    <row r="239" spans="2:48" ht="15.75" customHeight="1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</row>
    <row r="240" spans="2:48" ht="15.75" customHeight="1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</row>
    <row r="241" spans="2:48" ht="15.75" customHeight="1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</row>
    <row r="242" spans="2:48" ht="15.75" customHeight="1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</row>
    <row r="243" spans="2:48" ht="15.75" customHeight="1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</row>
    <row r="244" spans="2:48" ht="15.75" customHeight="1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</row>
    <row r="245" spans="2:48" ht="15.75" customHeight="1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</row>
    <row r="246" spans="2:48" ht="15.75" customHeight="1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</row>
    <row r="247" spans="2:48" ht="15.75" customHeight="1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</row>
    <row r="248" spans="2:48" ht="15.75" customHeight="1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</row>
    <row r="249" spans="2:48" ht="15.75" customHeight="1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</row>
    <row r="250" spans="2:48" ht="15.75" customHeight="1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</row>
    <row r="251" spans="2:48" ht="15.75" customHeight="1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</row>
    <row r="252" spans="2:48" ht="15.75" customHeight="1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</row>
    <row r="253" spans="2:48" ht="15.75" customHeight="1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</row>
    <row r="254" spans="2:48" ht="15.75" customHeight="1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</row>
    <row r="255" spans="2:48" ht="15.75" customHeight="1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</row>
    <row r="256" spans="2:48" ht="15.75" customHeight="1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</row>
    <row r="257" spans="2:48" ht="15.75" customHeight="1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</row>
    <row r="258" spans="2:48" ht="15.75" customHeight="1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</row>
    <row r="259" spans="2:48" ht="15.75" customHeight="1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</row>
    <row r="260" spans="2:48" ht="15.75" customHeight="1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</row>
    <row r="261" spans="2:48" ht="15.75" customHeight="1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</row>
    <row r="262" spans="2:48" ht="15.75" customHeight="1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</row>
    <row r="263" spans="2:48" ht="15.75" customHeight="1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</row>
    <row r="264" spans="2:48" ht="15.75" customHeight="1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</row>
    <row r="265" spans="2:48" ht="15.75" customHeight="1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</row>
    <row r="266" spans="2:48" ht="15.75" customHeight="1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</row>
    <row r="267" spans="2:48" ht="15.75" customHeight="1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</row>
    <row r="268" spans="2:48" ht="15.75" customHeight="1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</row>
    <row r="269" spans="2:48" ht="15.75" customHeight="1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</row>
    <row r="270" spans="2:48" ht="15.75" customHeight="1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</row>
    <row r="271" spans="2:48" ht="15.75" customHeight="1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</row>
    <row r="272" spans="2:48" ht="15.75" customHeight="1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</row>
    <row r="273" spans="2:48" ht="15.75" customHeight="1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</row>
    <row r="274" spans="2:48" ht="15.75" customHeight="1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</row>
    <row r="275" spans="2:48" ht="15.75" customHeight="1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</row>
    <row r="276" spans="2:48" ht="15.75" customHeight="1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</row>
    <row r="277" spans="2:48" ht="15.75" customHeight="1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</row>
    <row r="278" spans="2:48" ht="15.75" customHeight="1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</row>
    <row r="279" spans="2:48" ht="15.75" customHeight="1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</row>
    <row r="280" spans="2:48" ht="15.75" customHeight="1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</row>
    <row r="281" spans="2:48" ht="15.75" customHeight="1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</row>
    <row r="282" spans="2:48" ht="15.75" customHeight="1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</row>
    <row r="283" spans="2:48" ht="15.75" customHeight="1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</row>
    <row r="284" spans="2:48" ht="15.75" customHeight="1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</row>
    <row r="285" spans="2:48" ht="15.75" customHeight="1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</row>
    <row r="286" spans="2:48" ht="15.75" customHeight="1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</row>
    <row r="287" spans="2:48" ht="15.75" customHeight="1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</row>
    <row r="288" spans="2:48" ht="15.75" customHeight="1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</row>
    <row r="289" spans="2:48" ht="15.75" customHeight="1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</row>
    <row r="290" spans="2:48" ht="15.75" customHeight="1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</row>
    <row r="291" spans="2:48" ht="15.75" customHeight="1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</row>
    <row r="292" spans="2:48" ht="15.75" customHeight="1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</row>
    <row r="293" spans="2:48" ht="15.75" customHeight="1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</row>
    <row r="294" spans="2:48" ht="15.75" customHeight="1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</row>
    <row r="295" spans="2:48" ht="15.75" customHeight="1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</row>
    <row r="296" spans="2:48" ht="15.75" customHeight="1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</row>
    <row r="297" spans="2:48" ht="15.75" customHeight="1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</row>
    <row r="298" spans="2:48" ht="15.75" customHeight="1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</row>
    <row r="299" spans="2:48" ht="15.75" customHeight="1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</row>
    <row r="300" spans="2:48" ht="15.75" customHeight="1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</row>
    <row r="301" spans="2:48" ht="15.75" customHeight="1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</row>
    <row r="302" spans="2:48" ht="15.75" customHeight="1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</row>
    <row r="303" spans="2:48" ht="15.75" customHeight="1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</row>
    <row r="304" spans="2:48" ht="15.75" customHeight="1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</row>
    <row r="305" spans="2:48" ht="15.75" customHeight="1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</row>
    <row r="306" spans="2:48" ht="15.75" customHeight="1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</row>
    <row r="307" spans="2:48" ht="15.75" customHeight="1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</row>
    <row r="308" spans="2:48" ht="15.75" customHeight="1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</row>
    <row r="309" spans="2:48" ht="15.75" customHeight="1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</row>
    <row r="310" spans="2:48" ht="15.75" customHeight="1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</row>
    <row r="311" spans="2:48" ht="15.75" customHeight="1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</row>
    <row r="312" spans="2:48" ht="15.75" customHeight="1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</row>
    <row r="313" spans="2:48" ht="15.75" customHeight="1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</row>
    <row r="314" spans="2:48" ht="15.75" customHeight="1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</row>
    <row r="315" spans="2:48" ht="15.75" customHeight="1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</row>
    <row r="316" spans="2:48" ht="15.75" customHeight="1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</row>
    <row r="317" spans="2:48" ht="15.75" customHeight="1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</row>
    <row r="318" spans="2:48" ht="15.75" customHeight="1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</row>
    <row r="319" spans="2:48" ht="15.75" customHeight="1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</row>
    <row r="320" spans="2:48" ht="15.75" customHeight="1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</row>
    <row r="321" spans="2:48" ht="15.75" customHeight="1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</row>
    <row r="322" spans="2:48" ht="15.75" customHeight="1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</row>
    <row r="323" spans="2:48" ht="15.75" customHeight="1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</row>
    <row r="324" spans="2:48" ht="15.75" customHeight="1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</row>
    <row r="325" spans="2:48" ht="15.75" customHeight="1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</row>
    <row r="326" spans="2:48" ht="15.75" customHeight="1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</row>
    <row r="327" spans="2:48" ht="15.75" customHeight="1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</row>
    <row r="328" spans="2:48" ht="15.75" customHeight="1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</row>
    <row r="329" spans="2:48" ht="15.75" customHeight="1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</row>
    <row r="330" spans="2:48" ht="15.75" customHeight="1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</row>
    <row r="331" spans="2:48" ht="15.75" customHeight="1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</row>
    <row r="332" spans="2:48" ht="15.75" customHeight="1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</row>
    <row r="333" spans="2:48" ht="15.75" customHeight="1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</row>
    <row r="334" spans="2:48" ht="15.75" customHeight="1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</row>
    <row r="335" spans="2:48" ht="15.75" customHeight="1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</row>
    <row r="336" spans="2:48" ht="15.75" customHeight="1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</row>
    <row r="337" spans="2:48" ht="15.75" customHeight="1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</row>
    <row r="338" spans="2:48" ht="15.75" customHeight="1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</row>
    <row r="339" spans="2:48" ht="15.75" customHeight="1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</row>
    <row r="340" spans="2:48" ht="15.75" customHeight="1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</row>
    <row r="341" spans="2:48" ht="15.75" customHeight="1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</row>
    <row r="342" spans="2:48" ht="15.75" customHeight="1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</row>
    <row r="343" spans="2:48" ht="15.75" customHeight="1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</row>
    <row r="344" spans="2:48" ht="15.75" customHeight="1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</row>
    <row r="345" spans="2:48" ht="15.75" customHeight="1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</row>
    <row r="346" spans="2:48" ht="15.75" customHeight="1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</row>
    <row r="347" spans="2:48" ht="15.75" customHeight="1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</row>
    <row r="348" spans="2:48" ht="15.75" customHeight="1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</row>
    <row r="349" spans="2:48" ht="15.75" customHeight="1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</row>
    <row r="350" spans="2:48" ht="15.75" customHeight="1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</row>
    <row r="351" spans="2:48" ht="15.75" customHeight="1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</row>
    <row r="352" spans="2:48" ht="15.75" customHeight="1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</row>
    <row r="353" spans="2:48" ht="15.75" customHeight="1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</row>
    <row r="354" spans="2:48" ht="15.75" customHeight="1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</row>
    <row r="355" spans="2:48" ht="15.75" customHeight="1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</row>
    <row r="356" spans="2:48" ht="15.75" customHeight="1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</row>
    <row r="357" spans="2:48" ht="15.75" customHeight="1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</row>
    <row r="358" spans="2:48" ht="15.75" customHeight="1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</row>
    <row r="359" spans="2:48" ht="15.75" customHeight="1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</row>
    <row r="360" spans="2:48" ht="15.75" customHeight="1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</row>
    <row r="361" spans="2:48" ht="15.75" customHeight="1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</row>
    <row r="362" spans="2:48" ht="15.75" customHeight="1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</row>
    <row r="363" spans="2:48" ht="15.75" customHeight="1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</row>
    <row r="364" spans="2:48" ht="15.75" customHeight="1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</row>
    <row r="365" spans="2:48" ht="15.75" customHeight="1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</row>
    <row r="366" spans="2:48" ht="15.75" customHeight="1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</row>
    <row r="367" spans="2:48" ht="15.75" customHeight="1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</row>
    <row r="368" spans="2:48" ht="15.75" customHeight="1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</row>
    <row r="369" spans="2:48" ht="15.75" customHeight="1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</row>
    <row r="370" spans="2:48" ht="15.75" customHeight="1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</row>
    <row r="371" spans="2:48" ht="15.75" customHeight="1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</row>
    <row r="372" spans="2:48" ht="15.75" customHeight="1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</row>
    <row r="373" spans="2:48" ht="15.75" customHeight="1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</row>
    <row r="374" spans="2:48" ht="15.75" customHeight="1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</row>
    <row r="375" spans="2:48" ht="15.75" customHeight="1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</row>
    <row r="376" spans="2:48" ht="15.75" customHeight="1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</row>
    <row r="377" spans="2:48" ht="15.75" customHeight="1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</row>
    <row r="378" spans="2:48" ht="15.75" customHeight="1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</row>
    <row r="379" spans="2:48" ht="15.75" customHeight="1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</row>
    <row r="380" spans="2:48" ht="15.75" customHeight="1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</row>
    <row r="381" spans="2:48" ht="15.75" customHeight="1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</row>
    <row r="382" spans="2:48" ht="15.75" customHeight="1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</row>
    <row r="383" spans="2:48" ht="15.75" customHeight="1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</row>
    <row r="384" spans="2:48" ht="15.75" customHeight="1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</row>
    <row r="385" spans="2:48" ht="15.75" customHeight="1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</row>
    <row r="386" spans="2:48" ht="15.75" customHeight="1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</row>
    <row r="387" spans="2:48" ht="15.75" customHeight="1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</row>
    <row r="388" spans="2:48" ht="15.75" customHeight="1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</row>
    <row r="389" spans="2:48" ht="15.75" customHeight="1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</row>
    <row r="390" spans="2:48" ht="15.75" customHeight="1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</row>
    <row r="391" spans="2:48" ht="15.75" customHeight="1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</row>
    <row r="392" spans="2:48" ht="15.75" customHeight="1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</row>
    <row r="393" spans="2:48" ht="15.75" customHeight="1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</row>
    <row r="394" spans="2:48" ht="15.75" customHeight="1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</row>
    <row r="395" spans="2:48" ht="15.75" customHeight="1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2:48" ht="15.75" customHeight="1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</row>
    <row r="397" spans="2:48" ht="15.75" customHeight="1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</row>
    <row r="398" spans="2:48" ht="15.75" customHeight="1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</row>
    <row r="399" spans="2:48" ht="15.75" customHeight="1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</row>
    <row r="400" spans="2:48" ht="15.75" customHeight="1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</row>
    <row r="401" spans="2:48" ht="15.75" customHeight="1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</row>
    <row r="402" spans="2:48" ht="15.75" customHeight="1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</row>
    <row r="403" spans="2:48" ht="15.75" customHeight="1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</row>
    <row r="404" spans="2:48" ht="15.75" customHeight="1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</row>
    <row r="405" spans="2:48" ht="15.75" customHeight="1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</row>
    <row r="406" spans="2:48" ht="15.75" customHeight="1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</row>
    <row r="407" spans="2:48" ht="15.75" customHeight="1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</row>
    <row r="408" spans="2:48" ht="15.75" customHeight="1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</row>
    <row r="409" spans="2:48" ht="15.75" customHeight="1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</row>
    <row r="410" spans="2:48" ht="15.75" customHeight="1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</row>
    <row r="411" spans="2:48" ht="15.75" customHeight="1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</row>
    <row r="412" spans="2:48" ht="15.75" customHeight="1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</row>
    <row r="413" spans="2:48" ht="15.75" customHeight="1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</row>
    <row r="414" spans="2:48" ht="15.75" customHeight="1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</row>
    <row r="415" spans="2:48" ht="15.75" customHeight="1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</row>
    <row r="416" spans="2:48" ht="15.75" customHeight="1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</row>
    <row r="417" spans="2:48" ht="15.75" customHeight="1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</row>
    <row r="418" spans="2:48" ht="15.75" customHeight="1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</row>
    <row r="419" spans="2:48" ht="15.75" customHeight="1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</row>
    <row r="420" spans="2:48" ht="15.75" customHeight="1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</row>
    <row r="421" spans="2:48" ht="15.75" customHeight="1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</row>
    <row r="422" spans="2:48" ht="15.75" customHeight="1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</row>
    <row r="423" spans="2:48" ht="15.75" customHeight="1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</row>
    <row r="424" spans="2:48" ht="15.75" customHeight="1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</row>
    <row r="425" spans="2:48" ht="15.75" customHeight="1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</row>
    <row r="426" spans="2:48" ht="15.75" customHeight="1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</row>
    <row r="427" spans="2:48" ht="15.75" customHeight="1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</row>
    <row r="428" spans="2:48" ht="15.75" customHeight="1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</row>
    <row r="429" spans="2:48" ht="15.75" customHeight="1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</row>
    <row r="430" spans="2:48" ht="15.75" customHeight="1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</row>
    <row r="431" spans="2:48" ht="15.75" customHeight="1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</row>
    <row r="432" spans="2:48" ht="15.75" customHeight="1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</row>
    <row r="433" spans="2:48" ht="15.75" customHeight="1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</row>
    <row r="434" spans="2:48" ht="15.75" customHeight="1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</row>
    <row r="435" spans="2:48" ht="15.75" customHeight="1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</row>
    <row r="436" spans="2:48" ht="15.75" customHeight="1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</row>
    <row r="437" spans="2:48" ht="15.75" customHeight="1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</row>
    <row r="438" spans="2:48" ht="15.75" customHeight="1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</row>
    <row r="439" spans="2:48" ht="15.75" customHeight="1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</row>
    <row r="440" spans="2:48" ht="15.75" customHeight="1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</row>
    <row r="441" spans="2:48" ht="15.75" customHeight="1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</row>
    <row r="442" spans="2:48" ht="15.75" customHeight="1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</row>
    <row r="443" spans="2:48" ht="15.75" customHeight="1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</row>
    <row r="444" spans="2:48" ht="15.75" customHeight="1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</row>
    <row r="445" spans="2:48" ht="15.75" customHeight="1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</row>
    <row r="446" spans="2:48" ht="15.75" customHeight="1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</row>
    <row r="447" spans="2:48" ht="15.75" customHeight="1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</row>
    <row r="448" spans="2:48" ht="15.75" customHeight="1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</row>
    <row r="449" spans="2:48" ht="15.75" customHeight="1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</row>
    <row r="450" spans="2:48" ht="15.75" customHeight="1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</row>
    <row r="451" spans="2:48" ht="15.75" customHeight="1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</row>
    <row r="452" spans="2:48" ht="15.75" customHeight="1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</row>
    <row r="453" spans="2:48" ht="15.75" customHeight="1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</row>
    <row r="454" spans="2:48" ht="15.75" customHeight="1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</row>
    <row r="455" spans="2:48" ht="15.75" customHeight="1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</row>
    <row r="456" spans="2:48" ht="15.75" customHeight="1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</row>
    <row r="457" spans="2:48" ht="15.75" customHeight="1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</row>
    <row r="458" spans="2:48" ht="15.75" customHeight="1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</row>
    <row r="459" spans="2:48" ht="15.75" customHeight="1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</row>
    <row r="460" spans="2:48" ht="15.75" customHeight="1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</row>
    <row r="461" spans="2:48" ht="15.75" customHeight="1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</row>
    <row r="462" spans="2:48" ht="15.75" customHeight="1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</row>
    <row r="463" spans="2:48" ht="15.75" customHeight="1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</row>
    <row r="464" spans="2:48" ht="15.75" customHeight="1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</row>
    <row r="465" spans="2:48" ht="15.75" customHeight="1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</row>
    <row r="466" spans="2:48" ht="15.75" customHeight="1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</row>
    <row r="467" spans="2:48" ht="15.75" customHeight="1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</row>
    <row r="468" spans="2:48" ht="15.75" customHeight="1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</row>
    <row r="469" spans="2:48" ht="15.75" customHeight="1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</row>
    <row r="470" spans="2:48" ht="15.75" customHeight="1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</row>
    <row r="471" spans="2:48" ht="15.75" customHeight="1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</row>
    <row r="472" spans="2:48" ht="15.75" customHeight="1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</row>
    <row r="473" spans="2:48" ht="15.75" customHeight="1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</row>
    <row r="474" spans="2:48" ht="15.75" customHeight="1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</row>
    <row r="475" spans="2:48" ht="15.75" customHeight="1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</row>
    <row r="476" spans="2:48" ht="15.75" customHeight="1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</row>
    <row r="477" spans="2:48" ht="15.75" customHeight="1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</row>
    <row r="478" spans="2:48" ht="15.75" customHeight="1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</row>
    <row r="479" spans="2:48" ht="15.75" customHeight="1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</row>
    <row r="480" spans="2:48" ht="15.75" customHeight="1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</row>
    <row r="481" spans="2:48" ht="15.75" customHeight="1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</row>
    <row r="482" spans="2:48" ht="15.75" customHeight="1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</row>
    <row r="483" spans="2:48" ht="15.75" customHeight="1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</row>
    <row r="484" spans="2:48" ht="15.75" customHeight="1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</row>
    <row r="485" spans="2:48" ht="15.75" customHeight="1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</row>
    <row r="486" spans="2:48" ht="15.75" customHeight="1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</row>
    <row r="487" spans="2:48" ht="15.75" customHeight="1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</row>
    <row r="488" spans="2:48" ht="15.75" customHeight="1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</row>
    <row r="489" spans="2:48" ht="15.75" customHeight="1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</row>
    <row r="490" spans="2:48" ht="15.75" customHeight="1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</row>
    <row r="491" spans="2:48" ht="15.75" customHeight="1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</row>
    <row r="492" spans="2:48" ht="15.75" customHeight="1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</row>
    <row r="493" spans="2:48" ht="15.75" customHeight="1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</row>
    <row r="494" spans="2:48" ht="15.75" customHeight="1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</row>
    <row r="495" spans="2:48" ht="15.75" customHeight="1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</row>
    <row r="496" spans="2:48" ht="15.75" customHeight="1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</row>
    <row r="497" spans="2:48" ht="15.75" customHeight="1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</row>
    <row r="498" spans="2:48" ht="15.75" customHeight="1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</row>
    <row r="499" spans="2:48" ht="15.75" customHeight="1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</row>
    <row r="500" spans="2:48" ht="15.75" customHeight="1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</row>
    <row r="501" spans="2:48" ht="15.75" customHeight="1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</row>
    <row r="502" spans="2:48" ht="15.75" customHeight="1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</row>
    <row r="503" spans="2:48" ht="15.75" customHeight="1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</row>
    <row r="504" spans="2:48" ht="15.75" customHeight="1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</row>
    <row r="505" spans="2:48" ht="15.75" customHeight="1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</row>
    <row r="506" spans="2:48" ht="15.75" customHeight="1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</row>
    <row r="507" spans="2:48" ht="15.75" customHeight="1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</row>
    <row r="508" spans="2:48" ht="15.75" customHeight="1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</row>
    <row r="509" spans="2:48" ht="15.75" customHeight="1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</row>
    <row r="510" spans="2:48" ht="15.75" customHeight="1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</row>
    <row r="511" spans="2:48" ht="15.75" customHeight="1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</row>
    <row r="512" spans="2:48" ht="15.75" customHeight="1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</row>
    <row r="513" spans="2:48" ht="15.75" customHeight="1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</row>
    <row r="514" spans="2:48" ht="15.75" customHeight="1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</row>
    <row r="515" spans="2:48" ht="15.75" customHeight="1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</row>
    <row r="516" spans="2:48" ht="15.75" customHeight="1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</row>
    <row r="517" spans="2:48" ht="15.75" customHeight="1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</row>
    <row r="518" spans="2:48" ht="15.75" customHeight="1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</row>
    <row r="519" spans="2:48" ht="15.75" customHeight="1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</row>
    <row r="520" spans="2:48" ht="15.75" customHeight="1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</row>
    <row r="521" spans="2:48" ht="15.75" customHeight="1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</row>
    <row r="522" spans="2:48" ht="15.75" customHeight="1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</row>
    <row r="523" spans="2:48" ht="15.75" customHeight="1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</row>
    <row r="524" spans="2:48" ht="15.75" customHeight="1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</row>
    <row r="525" spans="2:48" ht="15.75" customHeight="1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</row>
    <row r="526" spans="2:48" ht="15.75" customHeight="1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</row>
    <row r="527" spans="2:48" ht="15.75" customHeight="1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</row>
    <row r="528" spans="2:48" ht="15.75" customHeight="1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</row>
    <row r="529" spans="2:48" ht="15.75" customHeight="1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</row>
    <row r="530" spans="2:48" ht="15.75" customHeight="1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</row>
    <row r="531" spans="2:48" ht="15.75" customHeight="1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</row>
    <row r="532" spans="2:48" ht="15.75" customHeight="1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</row>
    <row r="533" spans="2:48" ht="15.75" customHeight="1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</row>
    <row r="534" spans="2:48" ht="15.75" customHeight="1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</row>
    <row r="535" spans="2:48" ht="15.75" customHeight="1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</row>
    <row r="536" spans="2:48" ht="15.75" customHeight="1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</row>
    <row r="537" spans="2:48" ht="15.75" customHeight="1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</row>
    <row r="538" spans="2:48" ht="15.75" customHeight="1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</row>
    <row r="539" spans="2:48" ht="15.75" customHeight="1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</row>
    <row r="540" spans="2:48" ht="15.75" customHeight="1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</row>
    <row r="541" spans="2:48" ht="15.75" customHeight="1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</row>
    <row r="542" spans="2:48" ht="15.75" customHeight="1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</row>
    <row r="543" spans="2:48" ht="15.75" customHeight="1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</row>
    <row r="544" spans="2:48" ht="15.75" customHeight="1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</row>
    <row r="545" spans="2:48" ht="15.75" customHeight="1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</row>
    <row r="546" spans="2:48" ht="15.75" customHeight="1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</row>
    <row r="547" spans="2:48" ht="15.75" customHeight="1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</row>
    <row r="548" spans="2:48" ht="15.75" customHeight="1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</row>
    <row r="549" spans="2:48" ht="15.75" customHeight="1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</row>
    <row r="550" spans="2:48" ht="15.75" customHeight="1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</row>
    <row r="551" spans="2:48" ht="15.75" customHeight="1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</row>
    <row r="552" spans="2:48" ht="15.75" customHeight="1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</row>
    <row r="553" spans="2:48" ht="15.75" customHeight="1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</row>
    <row r="554" spans="2:48" ht="15.75" customHeight="1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</row>
    <row r="555" spans="2:48" ht="15.75" customHeight="1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</row>
    <row r="556" spans="2:48" ht="15.75" customHeight="1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</row>
    <row r="557" spans="2:48" ht="15.75" customHeight="1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</row>
    <row r="558" spans="2:48" ht="15.75" customHeight="1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</row>
    <row r="559" spans="2:48" ht="15.75" customHeight="1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</row>
    <row r="560" spans="2:48" ht="15.75" customHeight="1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</row>
    <row r="561" spans="2:48" ht="15.75" customHeight="1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</row>
    <row r="562" spans="2:48" ht="15.75" customHeight="1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</row>
    <row r="563" spans="2:48" ht="15.75" customHeight="1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</row>
    <row r="564" spans="2:48" ht="15.75" customHeight="1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</row>
    <row r="565" spans="2:48" ht="15.75" customHeight="1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</row>
    <row r="566" spans="2:48" ht="15.75" customHeight="1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</row>
    <row r="567" spans="2:48" ht="15.75" customHeight="1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</row>
    <row r="568" spans="2:48" ht="15.75" customHeight="1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</row>
    <row r="569" spans="2:48" ht="15.75" customHeight="1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</row>
    <row r="570" spans="2:48" ht="15.75" customHeight="1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</row>
    <row r="571" spans="2:48" ht="15.75" customHeight="1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</row>
    <row r="572" spans="2:48" ht="15.75" customHeight="1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</row>
    <row r="573" spans="2:48" ht="15.75" customHeight="1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</row>
    <row r="574" spans="2:48" ht="15.75" customHeight="1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</row>
    <row r="575" spans="2:48" ht="15.75" customHeight="1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</row>
    <row r="576" spans="2:48" ht="15.75" customHeight="1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</row>
    <row r="577" spans="2:48" ht="15.75" customHeight="1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</row>
    <row r="578" spans="2:48" ht="15.75" customHeight="1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</row>
    <row r="579" spans="2:48" ht="15.75" customHeight="1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</row>
    <row r="580" spans="2:48" ht="15.75" customHeight="1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</row>
    <row r="581" spans="2:48" ht="15.75" customHeight="1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</row>
    <row r="582" spans="2:48" ht="15.75" customHeight="1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</row>
    <row r="583" spans="2:48" ht="15.75" customHeight="1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</row>
    <row r="584" spans="2:48" ht="15.75" customHeight="1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</row>
    <row r="585" spans="2:48" ht="15.75" customHeight="1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</row>
    <row r="586" spans="2:48" ht="15.75" customHeight="1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</row>
    <row r="587" spans="2:48" ht="15.75" customHeight="1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</row>
    <row r="588" spans="2:48" ht="15.75" customHeight="1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</row>
    <row r="589" spans="2:48" ht="15.75" customHeight="1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</row>
    <row r="590" spans="2:48" ht="15.75" customHeight="1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</row>
    <row r="591" spans="2:48" ht="15.75" customHeight="1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</row>
    <row r="592" spans="2:48" ht="15.75" customHeight="1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</row>
    <row r="593" spans="2:48" ht="15.75" customHeight="1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</row>
    <row r="594" spans="2:48" ht="15.75" customHeight="1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</row>
    <row r="595" spans="2:48" ht="15.75" customHeight="1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</row>
    <row r="596" spans="2:48" ht="15.75" customHeight="1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</row>
    <row r="597" spans="2:48" ht="15.75" customHeight="1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</row>
    <row r="598" spans="2:48" ht="15.75" customHeight="1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</row>
    <row r="599" spans="2:48" ht="15.75" customHeight="1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</row>
    <row r="600" spans="2:48" ht="15.75" customHeight="1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</row>
    <row r="601" spans="2:48" ht="15.75" customHeight="1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</row>
    <row r="602" spans="2:48" ht="15.75" customHeight="1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</row>
    <row r="603" spans="2:48" ht="15.75" customHeight="1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</row>
    <row r="604" spans="2:48" ht="15.75" customHeight="1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</row>
    <row r="605" spans="2:48" ht="15.75" customHeight="1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</row>
    <row r="606" spans="2:48" ht="15.75" customHeight="1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</row>
    <row r="607" spans="2:48" ht="15.75" customHeight="1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</row>
    <row r="608" spans="2:48" ht="15.75" customHeight="1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</row>
    <row r="609" spans="2:48" ht="15.75" customHeight="1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</row>
    <row r="610" spans="2:48" ht="15.75" customHeight="1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</row>
    <row r="611" spans="2:48" ht="15.75" customHeight="1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</row>
    <row r="612" spans="2:48" ht="15.75" customHeight="1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</row>
    <row r="613" spans="2:48" ht="15.75" customHeight="1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</row>
    <row r="614" spans="2:48" ht="15.75" customHeight="1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</row>
    <row r="615" spans="2:48" ht="15.75" customHeight="1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</row>
    <row r="616" spans="2:48" ht="15.75" customHeight="1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</row>
    <row r="617" spans="2:48" ht="15.75" customHeight="1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</row>
    <row r="618" spans="2:48" ht="15.75" customHeight="1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</row>
    <row r="619" spans="2:48" ht="15.75" customHeight="1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</row>
    <row r="620" spans="2:48" ht="15.75" customHeight="1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</row>
    <row r="621" spans="2:48" ht="15.75" customHeight="1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</row>
    <row r="622" spans="2:48" ht="15.75" customHeight="1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</row>
    <row r="623" spans="2:48" ht="15.75" customHeight="1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</row>
    <row r="624" spans="2:48" ht="15.75" customHeight="1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</row>
    <row r="625" spans="2:48" ht="15.75" customHeight="1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</row>
    <row r="626" spans="2:48" ht="15.75" customHeight="1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</row>
    <row r="627" spans="2:48" ht="15.75" customHeight="1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</row>
    <row r="628" spans="2:48" ht="15.75" customHeight="1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</row>
    <row r="629" spans="2:48" ht="15.75" customHeight="1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</row>
    <row r="630" spans="2:48" ht="15.75" customHeight="1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</row>
    <row r="631" spans="2:48" ht="15.75" customHeight="1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</row>
    <row r="632" spans="2:48" ht="15.75" customHeight="1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</row>
    <row r="633" spans="2:48" ht="15.75" customHeight="1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</row>
    <row r="634" spans="2:48" ht="15.75" customHeight="1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</row>
    <row r="635" spans="2:48" ht="15.75" customHeight="1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</row>
    <row r="636" spans="2:48" ht="15.75" customHeight="1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</row>
    <row r="637" spans="2:48" ht="15.75" customHeight="1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</row>
    <row r="638" spans="2:48" ht="15.75" customHeight="1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</row>
    <row r="639" spans="2:48" ht="15.75" customHeight="1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</row>
    <row r="640" spans="2:48" ht="15.75" customHeight="1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</row>
    <row r="641" spans="2:48" ht="15.75" customHeight="1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</row>
    <row r="642" spans="2:48" ht="15.75" customHeight="1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</row>
    <row r="643" spans="2:48" ht="15.75" customHeight="1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</row>
    <row r="644" spans="2:48" ht="15.75" customHeight="1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</row>
    <row r="645" spans="2:48" ht="15.75" customHeight="1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</row>
    <row r="646" spans="2:48" ht="15.75" customHeight="1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</row>
    <row r="647" spans="2:48" ht="15.75" customHeight="1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</row>
    <row r="648" spans="2:48" ht="15.75" customHeight="1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</row>
    <row r="649" spans="2:48" ht="15.75" customHeight="1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</row>
    <row r="650" spans="2:48" ht="15.75" customHeight="1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</row>
    <row r="651" spans="2:48" ht="15.75" customHeight="1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</row>
    <row r="652" spans="2:48" ht="15.75" customHeight="1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</row>
    <row r="653" spans="2:48" ht="15.75" customHeight="1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</row>
    <row r="654" spans="2:48" ht="15.75" customHeight="1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</row>
    <row r="655" spans="2:48" ht="15.75" customHeight="1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</row>
    <row r="656" spans="2:48" ht="15.75" customHeight="1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</row>
    <row r="657" spans="2:48" ht="15.75" customHeight="1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</row>
    <row r="658" spans="2:48" ht="15.75" customHeight="1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</row>
    <row r="659" spans="2:48" ht="15.75" customHeight="1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</row>
    <row r="660" spans="2:48" ht="15.75" customHeight="1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</row>
    <row r="661" spans="2:48" ht="15.75" customHeight="1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</row>
    <row r="662" spans="2:48" ht="15.75" customHeight="1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</row>
    <row r="663" spans="2:48" ht="15.75" customHeight="1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</row>
    <row r="664" spans="2:48" ht="15.75" customHeight="1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</row>
    <row r="665" spans="2:48" ht="15.75" customHeight="1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</row>
    <row r="666" spans="2:48" ht="15.75" customHeight="1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</row>
    <row r="667" spans="2:48" ht="15.75" customHeight="1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</row>
    <row r="668" spans="2:48" ht="15.75" customHeight="1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</row>
    <row r="669" spans="2:48" ht="15.75" customHeight="1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</row>
    <row r="670" spans="2:48" ht="15.75" customHeight="1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</row>
    <row r="671" spans="2:48" ht="15.75" customHeight="1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</row>
    <row r="672" spans="2:48" ht="15.75" customHeight="1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</row>
    <row r="673" spans="2:48" ht="15.75" customHeight="1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</row>
    <row r="674" spans="2:48" ht="15.75" customHeight="1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</row>
    <row r="675" spans="2:48" ht="15.75" customHeight="1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</row>
    <row r="676" spans="2:48" ht="15.75" customHeight="1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</row>
    <row r="677" spans="2:48" ht="15.75" customHeight="1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</row>
    <row r="678" spans="2:48" ht="15.75" customHeight="1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</row>
    <row r="679" spans="2:48" ht="15.75" customHeight="1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</row>
    <row r="680" spans="2:48" ht="15.75" customHeight="1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</row>
    <row r="681" spans="2:48" ht="15.75" customHeight="1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</row>
    <row r="682" spans="2:48" ht="15.75" customHeight="1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</row>
    <row r="683" spans="2:48" ht="15.75" customHeight="1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</row>
    <row r="684" spans="2:48" ht="15.75" customHeight="1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</row>
    <row r="685" spans="2:48" ht="15.75" customHeight="1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</row>
    <row r="686" spans="2:48" ht="15.75" customHeight="1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</row>
    <row r="687" spans="2:48" ht="15.75" customHeight="1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</row>
    <row r="688" spans="2:48" ht="15.75" customHeight="1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</row>
    <row r="689" spans="2:48" ht="15.75" customHeight="1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</row>
    <row r="690" spans="2:48" ht="15.75" customHeight="1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</row>
    <row r="691" spans="2:48" ht="15.75" customHeight="1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</row>
    <row r="692" spans="2:48" ht="15.75" customHeight="1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</row>
    <row r="693" spans="2:48" ht="15.75" customHeight="1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</row>
    <row r="694" spans="2:48" ht="15.75" customHeight="1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</row>
    <row r="695" spans="2:48" ht="15.75" customHeight="1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</row>
    <row r="696" spans="2:48" ht="15.75" customHeight="1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</row>
    <row r="697" spans="2:48" ht="15.75" customHeight="1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</row>
    <row r="698" spans="2:48" ht="15.75" customHeight="1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</row>
    <row r="699" spans="2:48" ht="15.75" customHeight="1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</row>
    <row r="700" spans="2:48" ht="15.75" customHeight="1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</row>
    <row r="701" spans="2:48" ht="15.75" customHeight="1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</row>
    <row r="702" spans="2:48" ht="15.75" customHeight="1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</row>
    <row r="703" spans="2:48" ht="15.75" customHeight="1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</row>
    <row r="704" spans="2:48" ht="15.75" customHeight="1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</row>
    <row r="705" spans="2:48" ht="15.75" customHeight="1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</row>
    <row r="706" spans="2:48" ht="15.75" customHeight="1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</row>
    <row r="707" spans="2:48" ht="15.75" customHeight="1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</row>
    <row r="708" spans="2:48" ht="15.75" customHeight="1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</row>
    <row r="709" spans="2:48" ht="15.75" customHeight="1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</row>
    <row r="710" spans="2:48" ht="15.75" customHeight="1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</row>
    <row r="711" spans="2:48" ht="15.75" customHeight="1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</row>
    <row r="712" spans="2:48" ht="15.75" customHeight="1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</row>
    <row r="713" spans="2:48" ht="15.75" customHeight="1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</row>
    <row r="714" spans="2:48" ht="15.75" customHeight="1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</row>
    <row r="715" spans="2:48" ht="15.75" customHeight="1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</row>
    <row r="716" spans="2:48" ht="15.75" customHeight="1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</row>
    <row r="717" spans="2:48" ht="15.75" customHeight="1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</row>
    <row r="718" spans="2:48" ht="15.75" customHeight="1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</row>
    <row r="719" spans="2:48" ht="15.75" customHeight="1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</row>
    <row r="720" spans="2:48" ht="15.75" customHeight="1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</row>
    <row r="721" spans="2:48" ht="15.75" customHeight="1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</row>
    <row r="722" spans="2:48" ht="15.75" customHeight="1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</row>
    <row r="723" spans="2:48" ht="15.75" customHeight="1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</row>
    <row r="724" spans="2:48" ht="15.75" customHeight="1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</row>
    <row r="725" spans="2:48" ht="15.75" customHeight="1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</row>
    <row r="726" spans="2:48" ht="15.75" customHeight="1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</row>
    <row r="727" spans="2:48" ht="15.75" customHeight="1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</row>
    <row r="728" spans="2:48" ht="15.75" customHeight="1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</row>
    <row r="729" spans="2:48" ht="15.75" customHeight="1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</row>
    <row r="730" spans="2:48" ht="15.75" customHeight="1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</row>
    <row r="731" spans="2:48" ht="15.75" customHeight="1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</row>
    <row r="732" spans="2:48" ht="15.75" customHeight="1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</row>
    <row r="733" spans="2:48" ht="15.75" customHeight="1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</row>
    <row r="734" spans="2:48" ht="15.75" customHeight="1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</row>
    <row r="735" spans="2:48" ht="15.75" customHeight="1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</row>
    <row r="736" spans="2:48" ht="15.75" customHeight="1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</row>
    <row r="737" spans="2:48" ht="15.75" customHeight="1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</row>
    <row r="738" spans="2:48" ht="15.75" customHeight="1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</row>
    <row r="739" spans="2:48" ht="15.75" customHeight="1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</row>
    <row r="740" spans="2:48" ht="15.75" customHeight="1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</row>
    <row r="741" spans="2:48" ht="15.75" customHeight="1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</row>
    <row r="742" spans="2:48" ht="15.75" customHeight="1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</row>
    <row r="743" spans="2:48" ht="15.75" customHeight="1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</row>
    <row r="744" spans="2:48" ht="15.75" customHeight="1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</row>
    <row r="745" spans="2:48" ht="15.75" customHeight="1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</row>
    <row r="746" spans="2:48" ht="15.75" customHeight="1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</row>
    <row r="747" spans="2:48" ht="15.75" customHeight="1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</row>
    <row r="748" spans="2:48" ht="15.75" customHeight="1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</row>
    <row r="749" spans="2:48" ht="15.75" customHeight="1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</row>
    <row r="750" spans="2:48" ht="15.75" customHeight="1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</row>
    <row r="751" spans="2:48" ht="15.75" customHeight="1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</row>
    <row r="752" spans="2:48" ht="15.75" customHeight="1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</row>
    <row r="753" spans="2:48" ht="15.75" customHeight="1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</row>
    <row r="754" spans="2:48" ht="15.75" customHeight="1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</row>
    <row r="755" spans="2:48" ht="15.75" customHeight="1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</row>
    <row r="756" spans="2:48" ht="15.75" customHeight="1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</row>
    <row r="757" spans="2:48" ht="15.75" customHeight="1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</row>
    <row r="758" spans="2:48" ht="15.75" customHeight="1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</row>
    <row r="759" spans="2:48" ht="15.75" customHeight="1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</row>
    <row r="760" spans="2:48" ht="15.75" customHeight="1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</row>
    <row r="761" spans="2:48" ht="15.75" customHeight="1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</row>
    <row r="762" spans="2:48" ht="15.75" customHeight="1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</row>
    <row r="763" spans="2:48" ht="15.75" customHeight="1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</row>
    <row r="764" spans="2:48" ht="15.75" customHeight="1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</row>
    <row r="765" spans="2:48" ht="15.75" customHeight="1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</row>
    <row r="766" spans="2:48" ht="15.75" customHeight="1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</row>
    <row r="767" spans="2:48" ht="15.75" customHeight="1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</row>
    <row r="768" spans="2:48" ht="15.75" customHeight="1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</row>
    <row r="769" spans="2:48" ht="15.75" customHeight="1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</row>
    <row r="770" spans="2:48" ht="15.75" customHeight="1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</row>
    <row r="771" spans="2:48" ht="15.75" customHeight="1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</row>
    <row r="772" spans="2:48" ht="15.75" customHeight="1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</row>
    <row r="773" spans="2:48" ht="15.75" customHeight="1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</row>
    <row r="774" spans="2:48" ht="15.75" customHeight="1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</row>
    <row r="775" spans="2:48" ht="15.75" customHeight="1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</row>
    <row r="776" spans="2:48" ht="15.75" customHeight="1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</row>
    <row r="777" spans="2:48" ht="15.75" customHeight="1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</row>
    <row r="778" spans="2:48" ht="15.75" customHeight="1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</row>
    <row r="779" spans="2:48" ht="15.75" customHeight="1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</row>
    <row r="780" spans="2:48" ht="15.75" customHeight="1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</row>
    <row r="781" spans="2:48" ht="15.75" customHeight="1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</row>
    <row r="782" spans="2:48" ht="15.75" customHeight="1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</row>
    <row r="783" spans="2:48" ht="15.75" customHeight="1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</row>
    <row r="784" spans="2:48" ht="15.75" customHeight="1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</row>
    <row r="785" spans="2:48" ht="15.75" customHeight="1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</row>
    <row r="786" spans="2:48" ht="15.75" customHeight="1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</row>
    <row r="787" spans="2:48" ht="15.75" customHeight="1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</row>
    <row r="788" spans="2:48" ht="15.75" customHeight="1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</row>
    <row r="789" spans="2:48" ht="15.75" customHeight="1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</row>
    <row r="790" spans="2:48" ht="15.75" customHeight="1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</row>
    <row r="791" spans="2:48" ht="15.75" customHeight="1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</row>
    <row r="792" spans="2:48" ht="15.75" customHeight="1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</row>
    <row r="793" spans="2:48" ht="15.75" customHeight="1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</row>
    <row r="794" spans="2:48" ht="15.75" customHeight="1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</row>
    <row r="795" spans="2:48" ht="15.75" customHeight="1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</row>
    <row r="796" spans="2:48" ht="15.75" customHeight="1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</row>
    <row r="797" spans="2:48" ht="15.75" customHeight="1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</row>
    <row r="798" spans="2:48" ht="15.75" customHeight="1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</row>
    <row r="799" spans="2:48" ht="15.75" customHeight="1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</row>
    <row r="800" spans="2:48" ht="15.75" customHeight="1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</row>
    <row r="801" spans="2:48" ht="15.75" customHeight="1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</row>
    <row r="802" spans="2:48" ht="15.75" customHeight="1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</row>
    <row r="803" spans="2:48" ht="15.75" customHeight="1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</row>
    <row r="804" spans="2:48" ht="15.75" customHeight="1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</row>
    <row r="805" spans="2:48" ht="15.75" customHeight="1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</row>
    <row r="806" spans="2:48" ht="15.75" customHeight="1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</row>
    <row r="807" spans="2:48" ht="15.75" customHeight="1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</row>
    <row r="808" spans="2:48" ht="15.75" customHeight="1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</row>
    <row r="809" spans="2:48" ht="15.75" customHeight="1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</row>
    <row r="810" spans="2:48" ht="15.75" customHeight="1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</row>
    <row r="811" spans="2:48" ht="15.75" customHeight="1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</row>
    <row r="812" spans="2:48" ht="15.75" customHeight="1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</row>
    <row r="813" spans="2:48" ht="15.75" customHeight="1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</row>
    <row r="814" spans="2:48" ht="15.75" customHeight="1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</row>
    <row r="815" spans="2:48" ht="15.75" customHeight="1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</row>
    <row r="816" spans="2:48" ht="15.75" customHeight="1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</row>
    <row r="817" spans="2:48" ht="15.75" customHeight="1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</row>
    <row r="818" spans="2:48" ht="15.75" customHeight="1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</row>
    <row r="819" spans="2:48" ht="15.75" customHeight="1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</row>
    <row r="820" spans="2:48" ht="15.75" customHeight="1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</row>
    <row r="821" spans="2:48" ht="15.75" customHeight="1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</row>
    <row r="822" spans="2:48" ht="15.75" customHeight="1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</row>
    <row r="823" spans="2:48" ht="15.75" customHeight="1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</row>
    <row r="824" spans="2:48" ht="15.75" customHeight="1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</row>
    <row r="825" spans="2:48" ht="15.75" customHeight="1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</row>
    <row r="826" spans="2:48" ht="15.75" customHeight="1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</row>
    <row r="827" spans="2:48" ht="15.75" customHeight="1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</row>
    <row r="828" spans="2:48" ht="15.75" customHeight="1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</row>
    <row r="829" spans="2:48" ht="15.75" customHeight="1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</row>
    <row r="830" spans="2:48" ht="15.75" customHeight="1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</row>
    <row r="831" spans="2:48" ht="15.75" customHeight="1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</row>
    <row r="832" spans="2:48" ht="15.75" customHeight="1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</row>
    <row r="833" spans="2:48" ht="15.75" customHeight="1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</row>
    <row r="834" spans="2:48" ht="15.75" customHeight="1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</row>
    <row r="835" spans="2:48" ht="15.75" customHeight="1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</row>
    <row r="836" spans="2:48" ht="15.75" customHeight="1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</row>
    <row r="837" spans="2:48" ht="15.75" customHeight="1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</row>
    <row r="838" spans="2:48" ht="15.75" customHeight="1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</row>
    <row r="839" spans="2:48" ht="15.75" customHeight="1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</row>
    <row r="840" spans="2:48" ht="15.75" customHeight="1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</row>
    <row r="841" spans="2:48" ht="15.75" customHeight="1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</row>
    <row r="842" spans="2:48" ht="15.75" customHeight="1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</row>
    <row r="843" spans="2:48" ht="15.75" customHeight="1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</row>
    <row r="844" spans="2:48" ht="15.75" customHeight="1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</row>
    <row r="845" spans="2:48" ht="15.75" customHeight="1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</row>
    <row r="846" spans="2:48" ht="15.75" customHeight="1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</row>
    <row r="847" spans="2:48" ht="15.75" customHeight="1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</row>
    <row r="848" spans="2:48" ht="15.75" customHeight="1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</row>
    <row r="849" spans="2:48" ht="15.75" customHeight="1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</row>
    <row r="850" spans="2:48" ht="15.75" customHeight="1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</row>
    <row r="851" spans="2:48" ht="15.75" customHeight="1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</row>
    <row r="852" spans="2:48" ht="15.75" customHeight="1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</row>
    <row r="853" spans="2:48" ht="15.75" customHeight="1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</row>
    <row r="854" spans="2:48" ht="15.75" customHeight="1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</row>
    <row r="855" spans="2:48" ht="15.75" customHeight="1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</row>
    <row r="856" spans="2:48" ht="15.75" customHeight="1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</row>
    <row r="857" spans="2:48" ht="15.75" customHeight="1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</row>
    <row r="858" spans="2:48" ht="15.75" customHeight="1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</row>
    <row r="859" spans="2:48" ht="15.75" customHeight="1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</row>
    <row r="860" spans="2:48" ht="15.75" customHeight="1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</row>
    <row r="861" spans="2:48" ht="15.75" customHeight="1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</row>
    <row r="862" spans="2:48" ht="15.75" customHeight="1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</row>
    <row r="863" spans="2:48" ht="15.75" customHeight="1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</row>
    <row r="864" spans="2:48" ht="15.75" customHeight="1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</row>
    <row r="865" spans="2:48" ht="15.75" customHeight="1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</row>
    <row r="866" spans="2:48" ht="15.75" customHeight="1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</row>
    <row r="867" spans="2:48" ht="15.75" customHeight="1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</row>
    <row r="868" spans="2:48" ht="15.75" customHeight="1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</row>
    <row r="869" spans="2:48" ht="15.75" customHeight="1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</row>
    <row r="870" spans="2:48" ht="15.75" customHeight="1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</row>
    <row r="871" spans="2:48" ht="15.75" customHeight="1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</row>
    <row r="872" spans="2:48" ht="15.75" customHeight="1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</row>
    <row r="873" spans="2:48" ht="15.75" customHeight="1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</row>
    <row r="874" spans="2:48" ht="15.75" customHeight="1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</row>
    <row r="875" spans="2:48" ht="15.75" customHeight="1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</row>
    <row r="876" spans="2:48" ht="15.75" customHeight="1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</row>
    <row r="877" spans="2:48" ht="15.75" customHeight="1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</row>
    <row r="878" spans="2:48" ht="15.75" customHeight="1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</row>
    <row r="879" spans="2:48" ht="15.75" customHeight="1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</row>
    <row r="880" spans="2:48" ht="15.75" customHeight="1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</row>
    <row r="881" spans="2:48" ht="15.75" customHeight="1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</row>
    <row r="882" spans="2:48" ht="15.75" customHeight="1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</row>
    <row r="883" spans="2:48" ht="15.75" customHeight="1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</row>
    <row r="884" spans="2:48" ht="15.75" customHeight="1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</row>
    <row r="885" spans="2:48" ht="15.75" customHeight="1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</row>
    <row r="886" spans="2:48" ht="15.75" customHeight="1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</row>
    <row r="887" spans="2:48" ht="15.75" customHeight="1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</row>
    <row r="888" spans="2:48" ht="15.75" customHeight="1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</row>
    <row r="889" spans="2:48" ht="15.75" customHeight="1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</row>
    <row r="890" spans="2:48" ht="15.75" customHeight="1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</row>
    <row r="891" spans="2:48" ht="15.75" customHeight="1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</row>
    <row r="892" spans="2:48" ht="15.75" customHeight="1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</row>
    <row r="893" spans="2:48" ht="15.75" customHeight="1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</row>
    <row r="894" spans="2:48" ht="15.75" customHeight="1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</row>
    <row r="895" spans="2:48" ht="15.75" customHeight="1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</row>
    <row r="896" spans="2:48" ht="15.75" customHeight="1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</row>
    <row r="897" spans="2:48" ht="15.75" customHeight="1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</row>
    <row r="898" spans="2:48" ht="15.75" customHeight="1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</row>
    <row r="899" spans="2:48" ht="15.75" customHeight="1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</row>
    <row r="900" spans="2:48" ht="15.75" customHeight="1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</row>
    <row r="901" spans="2:48" ht="15.75" customHeight="1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</row>
    <row r="902" spans="2:48" ht="15.75" customHeight="1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</row>
    <row r="903" spans="2:48" ht="15.75" customHeight="1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</row>
    <row r="904" spans="2:48" ht="15.75" customHeight="1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</row>
    <row r="905" spans="2:48" ht="15.75" customHeight="1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</row>
    <row r="906" spans="2:48" ht="15.75" customHeight="1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</row>
    <row r="907" spans="2:48" ht="15.75" customHeight="1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</row>
    <row r="908" spans="2:48" ht="15.75" customHeight="1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</row>
    <row r="909" spans="2:48" ht="15.75" customHeight="1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</row>
    <row r="910" spans="2:48" ht="15.75" customHeight="1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</row>
    <row r="911" spans="2:48" ht="15.75" customHeight="1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</row>
    <row r="912" spans="2:48" ht="15.75" customHeight="1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</row>
    <row r="913" spans="2:48" ht="15.75" customHeight="1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</row>
    <row r="914" spans="2:48" ht="15.75" customHeight="1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</row>
    <row r="915" spans="2:48" ht="15.75" customHeight="1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</row>
    <row r="916" spans="2:48" ht="15.75" customHeight="1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</row>
    <row r="917" spans="2:48" ht="15.75" customHeight="1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</row>
    <row r="918" spans="2:48" ht="15.75" customHeight="1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</row>
    <row r="919" spans="2:48" ht="15.75" customHeight="1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</row>
    <row r="920" spans="2:48" ht="15.75" customHeight="1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</row>
    <row r="921" spans="2:48" ht="15.75" customHeight="1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</row>
    <row r="922" spans="2:48" ht="15.75" customHeight="1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</row>
    <row r="923" spans="2:48" ht="15.75" customHeight="1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</row>
    <row r="924" spans="2:48" ht="15.75" customHeight="1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</row>
    <row r="925" spans="2:48" ht="15.75" customHeight="1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</row>
    <row r="926" spans="2:48" ht="15.75" customHeight="1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</row>
    <row r="927" spans="2:48" ht="15.75" customHeight="1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</row>
    <row r="928" spans="2:48" ht="15.75" customHeight="1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</row>
    <row r="929" spans="2:48" ht="15.75" customHeight="1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</row>
    <row r="930" spans="2:48" ht="15.75" customHeight="1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</row>
    <row r="931" spans="2:48" ht="15.75" customHeight="1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</row>
    <row r="932" spans="2:48" ht="15.75" customHeight="1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</row>
    <row r="933" spans="2:48" ht="15.75" customHeight="1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</row>
    <row r="934" spans="2:48" ht="15.75" customHeight="1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</row>
    <row r="935" spans="2:48" ht="15.75" customHeight="1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</row>
    <row r="936" spans="2:48" ht="15.75" customHeight="1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</row>
    <row r="937" spans="2:48" ht="15.75" customHeight="1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</row>
    <row r="938" spans="2:48" ht="15.75" customHeight="1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</row>
    <row r="939" spans="2:48" ht="15.75" customHeight="1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</row>
    <row r="940" spans="2:48" ht="15.75" customHeight="1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</row>
    <row r="941" spans="2:48" ht="15.75" customHeight="1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</row>
    <row r="942" spans="2:48" ht="15.75" customHeight="1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</row>
    <row r="943" spans="2:48" ht="15.75" customHeight="1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</row>
    <row r="944" spans="2:48" ht="15.75" customHeight="1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</row>
    <row r="945" spans="2:48" ht="15.75" customHeight="1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</row>
    <row r="946" spans="2:48" ht="15.75" customHeight="1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</row>
    <row r="947" spans="2:48" ht="15.75" customHeight="1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</row>
    <row r="948" spans="2:48" ht="15.75" customHeight="1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</row>
    <row r="949" spans="2:48" ht="15.75" customHeight="1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</row>
    <row r="950" spans="2:48" ht="15.75" customHeight="1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</row>
    <row r="951" spans="2:48" ht="15.75" customHeight="1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</row>
    <row r="952" spans="2:48" ht="15.75" customHeight="1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</row>
    <row r="953" spans="2:48" ht="15.75" customHeight="1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</row>
    <row r="954" spans="2:48" ht="15.75" customHeight="1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</row>
    <row r="955" spans="2:48" ht="15.75" customHeight="1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</row>
    <row r="956" spans="2:48" ht="15.75" customHeight="1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</row>
    <row r="957" spans="2:48" ht="15.75" customHeight="1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</row>
    <row r="958" spans="2:48" ht="15.75" customHeight="1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</row>
    <row r="959" spans="2:48" ht="15.75" customHeight="1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</row>
    <row r="960" spans="2:48" ht="15.75" customHeight="1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</row>
    <row r="961" spans="2:48" ht="15.75" customHeight="1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</row>
    <row r="962" spans="2:48" ht="15.75" customHeight="1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</row>
    <row r="963" spans="2:48" ht="15.75" customHeight="1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</row>
    <row r="964" spans="2:48" ht="15.75" customHeight="1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</row>
    <row r="965" spans="2:48" ht="15.75" customHeight="1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</row>
    <row r="966" spans="2:48" ht="15.75" customHeight="1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</row>
    <row r="967" spans="2:48" ht="15.75" customHeight="1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</row>
    <row r="968" spans="2:48" ht="15.75" customHeight="1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</row>
    <row r="969" spans="2:48" ht="15.75" customHeight="1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</row>
    <row r="970" spans="2:48" ht="15.75" customHeight="1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</row>
    <row r="971" spans="2:48" ht="15.75" customHeight="1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</row>
    <row r="972" spans="2:48" ht="15.75" customHeight="1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</row>
    <row r="973" spans="2:48" ht="15.75" customHeight="1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</row>
    <row r="974" spans="2:48" ht="15.75" customHeight="1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</row>
    <row r="975" spans="2:48" ht="15.75" customHeight="1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</row>
    <row r="976" spans="2:48" ht="15.75" customHeight="1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</row>
    <row r="977" spans="2:48" ht="15.75" customHeight="1"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</row>
    <row r="1048570" spans="10:10" ht="15" customHeight="1">
      <c r="J1048570" s="26"/>
    </row>
  </sheetData>
  <mergeCells count="6">
    <mergeCell ref="B1:F1"/>
    <mergeCell ref="B3:J3"/>
    <mergeCell ref="B4:J4"/>
    <mergeCell ref="H5:I5"/>
    <mergeCell ref="B10:D10"/>
    <mergeCell ref="F10:H10"/>
  </mergeCells>
  <dataValidations count="3">
    <dataValidation type="list" allowBlank="1" showInputMessage="1" showErrorMessage="1" sqref="H16" xr:uid="{0164A8CF-5E39-2841-93F0-DDDDE94D08ED}">
      <formula1>"Ganze Schweiz (DE, FR, IT), Schweiz DE, Schweiz FR, Schweiz IT"</formula1>
    </dataValidation>
    <dataValidation type="list" allowBlank="1" showInputMessage="1" showErrorMessage="1" sqref="H15" xr:uid="{E473E7F6-50EF-8A45-8DD5-04495E3879B9}">
      <formula1>"Luxury, Top 5, Volume, Midfield, Niche"</formula1>
    </dataValidation>
    <dataValidation type="list" allowBlank="1" showInputMessage="1" showErrorMessage="1" sqref="H14" xr:uid="{6AD74670-7CC8-B140-82E0-B56656604AD3}">
      <formula1>"Alfa Romeo  ,Aston Martin  ,Audi  ,Bentley  ,BMW  ,Cadillac  ,Chevrolet  ,Citroën  ,Dacia  ,Dodge  ,DS  ,Ferrari  ,Fiat  ,Ford  ,Genesis  ,Honda  ,Hummer  ,Hyundai  ,Infinity  ,Jeep  ,Kia  ,Lamborghini  ,Landrover  ,Lexus  ,Maserati  ,McLaren  ,Mercedes  "</formula1>
    </dataValidation>
  </dataValidations>
  <hyperlinks>
    <hyperlink ref="H5" location="KACHEL!A1" display="ZUR¨ÜCK ZUM BRANDS AB" xr:uid="{9D79630F-4A5A-E940-AF6F-99E51E39D8EC}"/>
    <hyperlink ref="H5:I5" location="'BRANDS AD'!A1" display="ZURÜCK ZUM BRANDS AD" xr:uid="{425FA745-D459-F648-B6C3-416BE8DE40EB}"/>
  </hyperlinks>
  <pageMargins left="0.7" right="0.7" top="0.78740157499999996" bottom="0.78740157499999996" header="0" footer="0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929C3-B618-9F4A-8DAE-296819EE0498}">
  <sheetPr>
    <outlinePr summaryBelow="0" summaryRight="0"/>
  </sheetPr>
  <dimension ref="A1:AU1048537"/>
  <sheetViews>
    <sheetView zoomScale="71" zoomScaleNormal="71" workbookViewId="0">
      <selection activeCell="P7" sqref="P7"/>
    </sheetView>
  </sheetViews>
  <sheetFormatPr baseColWidth="10" defaultColWidth="12.7265625" defaultRowHeight="15" customHeight="1"/>
  <cols>
    <col min="1" max="1" width="7.453125" style="14" customWidth="1"/>
    <col min="2" max="2" width="8.1796875" customWidth="1"/>
    <col min="3" max="3" width="5.7265625" customWidth="1"/>
    <col min="4" max="4" width="42.1796875" customWidth="1"/>
    <col min="5" max="5" width="21" customWidth="1"/>
    <col min="6" max="6" width="45.81640625" customWidth="1"/>
    <col min="7" max="7" width="16.26953125" customWidth="1"/>
    <col min="8" max="8" width="32.453125" customWidth="1"/>
    <col min="9" max="9" width="10" customWidth="1"/>
    <col min="10" max="10" width="29.7265625" customWidth="1"/>
    <col min="11" max="12" width="12.453125" customWidth="1"/>
    <col min="13" max="13" width="18" customWidth="1"/>
    <col min="14" max="47" width="12.453125" customWidth="1"/>
  </cols>
  <sheetData>
    <row r="1" spans="1:47" ht="55" customHeight="1">
      <c r="B1" s="67" t="s">
        <v>27</v>
      </c>
      <c r="C1" s="68"/>
      <c r="D1" s="68"/>
      <c r="E1" s="68"/>
      <c r="F1" s="68"/>
      <c r="G1" s="49"/>
      <c r="H1" s="50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</row>
    <row r="2" spans="1:47" ht="15.75" customHeight="1">
      <c r="B2" s="52"/>
      <c r="C2" s="52"/>
      <c r="D2" s="52"/>
      <c r="E2" s="52"/>
      <c r="F2" s="52"/>
      <c r="G2" s="52"/>
      <c r="H2" s="52"/>
      <c r="I2" s="52"/>
      <c r="J2" s="52"/>
      <c r="K2" s="51"/>
      <c r="L2" s="53"/>
      <c r="M2" s="53"/>
      <c r="N2" s="53"/>
      <c r="O2" s="53"/>
      <c r="P2" s="53"/>
      <c r="Q2" s="53"/>
      <c r="R2" s="53"/>
      <c r="S2" s="53"/>
      <c r="T2" s="53"/>
      <c r="U2" s="53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</row>
    <row r="3" spans="1:47" ht="15.75" customHeight="1">
      <c r="B3" s="69" t="s">
        <v>28</v>
      </c>
      <c r="C3" s="70"/>
      <c r="D3" s="70"/>
      <c r="E3" s="70"/>
      <c r="F3" s="70"/>
      <c r="G3" s="70"/>
      <c r="H3" s="70"/>
      <c r="I3" s="70"/>
      <c r="J3" s="70"/>
      <c r="L3" s="53"/>
      <c r="M3" s="53"/>
      <c r="N3" s="53"/>
      <c r="O3" s="53"/>
      <c r="P3" s="53"/>
      <c r="Q3" s="53"/>
      <c r="R3" s="53"/>
      <c r="S3" s="53"/>
      <c r="T3" s="53"/>
      <c r="U3" s="53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</row>
    <row r="4" spans="1:47" ht="15.75" customHeight="1">
      <c r="B4" s="71"/>
      <c r="C4" s="68"/>
      <c r="D4" s="68"/>
      <c r="E4" s="68"/>
      <c r="F4" s="68"/>
      <c r="G4" s="68"/>
      <c r="H4" s="68"/>
      <c r="I4" s="68"/>
      <c r="J4" s="68"/>
      <c r="K4" s="51"/>
      <c r="L4" s="53"/>
      <c r="M4" s="53"/>
      <c r="N4" s="53"/>
      <c r="O4" s="53"/>
      <c r="P4" s="53"/>
      <c r="Q4" s="53"/>
      <c r="R4" s="53"/>
      <c r="S4" s="53"/>
      <c r="T4" s="53"/>
      <c r="U4" s="53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</row>
    <row r="5" spans="1:47" ht="15.75" customHeight="1">
      <c r="B5" s="51"/>
      <c r="C5" s="51"/>
      <c r="D5" s="51"/>
      <c r="E5" s="51"/>
      <c r="F5" s="51"/>
      <c r="G5" s="51"/>
      <c r="H5" s="51"/>
      <c r="I5" s="51"/>
      <c r="J5" s="51"/>
      <c r="K5" s="51"/>
      <c r="L5" s="53"/>
      <c r="M5" s="53"/>
      <c r="N5" s="53"/>
      <c r="O5" s="53"/>
      <c r="P5" s="53"/>
      <c r="Q5" s="53"/>
      <c r="R5" s="53"/>
      <c r="S5" s="53"/>
      <c r="T5" s="53"/>
      <c r="U5" s="53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</row>
    <row r="6" spans="1:47" s="11" customFormat="1" ht="20.149999999999999" customHeight="1">
      <c r="A6" s="15"/>
      <c r="B6" s="72" t="s">
        <v>29</v>
      </c>
      <c r="C6" s="73"/>
      <c r="D6" s="73"/>
      <c r="E6" s="73"/>
      <c r="G6" s="51"/>
      <c r="H6" s="51"/>
      <c r="I6" s="51"/>
      <c r="J6" s="54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</row>
    <row r="7" spans="1:47" ht="23">
      <c r="B7" s="51"/>
      <c r="C7" s="51"/>
      <c r="D7" s="51"/>
      <c r="E7" s="51"/>
      <c r="F7" s="51"/>
      <c r="G7" s="53"/>
      <c r="H7" s="53"/>
      <c r="I7" s="53"/>
      <c r="J7" s="54"/>
      <c r="K7" s="74" t="s">
        <v>30</v>
      </c>
      <c r="L7" s="75"/>
      <c r="M7" s="75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</row>
    <row r="8" spans="1:47" ht="27.75" customHeight="1">
      <c r="B8" s="16" t="s">
        <v>31</v>
      </c>
      <c r="C8" s="17" t="s">
        <v>32</v>
      </c>
      <c r="D8" s="18" t="s">
        <v>29</v>
      </c>
      <c r="E8" s="19" t="s">
        <v>33</v>
      </c>
      <c r="F8" s="51"/>
      <c r="G8" s="53"/>
      <c r="H8" s="53"/>
      <c r="I8" s="53"/>
      <c r="J8" s="54"/>
      <c r="K8" s="53"/>
      <c r="L8" s="53"/>
      <c r="M8" s="53"/>
      <c r="N8" s="53"/>
      <c r="O8" s="53"/>
      <c r="P8" s="53"/>
      <c r="Q8" s="53"/>
      <c r="R8" s="53"/>
      <c r="S8" s="53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</row>
    <row r="9" spans="1:47" ht="31.5" customHeight="1">
      <c r="B9" s="1" t="s">
        <v>34</v>
      </c>
      <c r="C9" s="2">
        <v>1</v>
      </c>
      <c r="D9" s="3"/>
      <c r="E9" s="5">
        <f t="shared" ref="E9:E11" si="0">LEN(D9)</f>
        <v>0</v>
      </c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</row>
    <row r="10" spans="1:47" ht="31.5" customHeight="1">
      <c r="B10" s="1" t="s">
        <v>35</v>
      </c>
      <c r="C10" s="2">
        <v>1</v>
      </c>
      <c r="D10" s="4"/>
      <c r="E10" s="6">
        <f t="shared" si="0"/>
        <v>0</v>
      </c>
      <c r="F10" s="51"/>
      <c r="G10" s="20" t="s">
        <v>36</v>
      </c>
      <c r="H10" s="12"/>
      <c r="I10" s="12"/>
      <c r="J10" s="12"/>
      <c r="K10" s="12"/>
      <c r="L10" s="12"/>
      <c r="M10" s="12"/>
      <c r="N10" s="13"/>
      <c r="O10" s="13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</row>
    <row r="11" spans="1:47" ht="35.25" customHeight="1">
      <c r="B11" s="1" t="s">
        <v>37</v>
      </c>
      <c r="C11" s="2">
        <v>1</v>
      </c>
      <c r="D11" s="4"/>
      <c r="E11" s="6">
        <f t="shared" si="0"/>
        <v>0</v>
      </c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</row>
    <row r="12" spans="1:47" ht="15.75" customHeight="1">
      <c r="B12" s="51"/>
      <c r="C12" s="51"/>
      <c r="D12" s="55"/>
      <c r="E12" s="51"/>
      <c r="F12" s="55"/>
      <c r="G12" s="51"/>
      <c r="H12" s="55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</row>
    <row r="13" spans="1:47" ht="15.75" customHeight="1">
      <c r="B13" s="51"/>
      <c r="C13" s="51"/>
      <c r="D13" s="51"/>
      <c r="E13" s="51"/>
      <c r="F13" s="53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</row>
    <row r="14" spans="1:47" s="11" customFormat="1" ht="20.149999999999999" customHeight="1">
      <c r="A14" s="15"/>
      <c r="B14" s="72" t="s">
        <v>38</v>
      </c>
      <c r="C14" s="72"/>
      <c r="D14" s="72"/>
      <c r="E14" s="72"/>
      <c r="G14" s="53"/>
      <c r="H14" s="53"/>
      <c r="I14" s="53"/>
      <c r="J14" s="56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</row>
    <row r="15" spans="1:47" ht="12.5"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</row>
    <row r="16" spans="1:47" ht="27.75" customHeight="1">
      <c r="B16" s="16" t="s">
        <v>31</v>
      </c>
      <c r="C16" s="10" t="s">
        <v>32</v>
      </c>
      <c r="D16" s="9" t="s">
        <v>38</v>
      </c>
      <c r="E16" s="19" t="s">
        <v>39</v>
      </c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</row>
    <row r="17" spans="1:47" ht="31.5" customHeight="1">
      <c r="B17" s="1" t="s">
        <v>34</v>
      </c>
      <c r="C17" s="2">
        <v>1</v>
      </c>
      <c r="D17" s="3"/>
      <c r="E17" s="5">
        <f t="shared" ref="E17:E19" si="1">LEN(D17)</f>
        <v>0</v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</row>
    <row r="18" spans="1:47" ht="31.5" customHeight="1">
      <c r="B18" s="1" t="s">
        <v>35</v>
      </c>
      <c r="C18" s="2">
        <v>1</v>
      </c>
      <c r="D18" s="4"/>
      <c r="E18" s="6">
        <f t="shared" si="1"/>
        <v>0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</row>
    <row r="19" spans="1:47" ht="35.25" customHeight="1">
      <c r="B19" s="1" t="s">
        <v>37</v>
      </c>
      <c r="C19" s="2">
        <v>1</v>
      </c>
      <c r="D19" s="4"/>
      <c r="E19" s="6">
        <f t="shared" si="1"/>
        <v>0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</row>
    <row r="20" spans="1:47" ht="15.75" customHeight="1">
      <c r="B20" s="51"/>
      <c r="C20" s="51"/>
      <c r="D20" s="55"/>
      <c r="E20" s="51"/>
      <c r="F20" s="55"/>
      <c r="G20" s="51"/>
      <c r="H20" s="55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</row>
    <row r="21" spans="1:47" s="11" customFormat="1" ht="20.149999999999999" customHeight="1">
      <c r="A21" s="15"/>
      <c r="B21" s="72" t="s">
        <v>40</v>
      </c>
      <c r="C21" s="73"/>
      <c r="D21" s="73"/>
      <c r="E21" s="73"/>
      <c r="G21" s="53"/>
      <c r="H21" s="53"/>
      <c r="I21" s="53"/>
      <c r="J21" s="56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</row>
    <row r="22" spans="1:47" ht="12.5"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</row>
    <row r="23" spans="1:47" ht="27.75" customHeight="1">
      <c r="B23" s="16" t="s">
        <v>31</v>
      </c>
      <c r="C23" s="17" t="s">
        <v>32</v>
      </c>
      <c r="D23" s="18" t="s">
        <v>40</v>
      </c>
      <c r="E23" s="19" t="s">
        <v>41</v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</row>
    <row r="24" spans="1:47" ht="31.5" customHeight="1">
      <c r="B24" s="1" t="s">
        <v>34</v>
      </c>
      <c r="C24" s="2">
        <v>1</v>
      </c>
      <c r="D24" s="3"/>
      <c r="E24" s="5">
        <f t="shared" ref="E24:E26" si="2">LEN(D24)</f>
        <v>0</v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</row>
    <row r="25" spans="1:47" ht="31.5" customHeight="1">
      <c r="B25" s="1" t="s">
        <v>35</v>
      </c>
      <c r="C25" s="2">
        <v>1</v>
      </c>
      <c r="D25" s="4"/>
      <c r="E25" s="6">
        <f t="shared" si="2"/>
        <v>0</v>
      </c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</row>
    <row r="26" spans="1:47" ht="35.25" customHeight="1">
      <c r="B26" s="1" t="s">
        <v>37</v>
      </c>
      <c r="C26" s="2">
        <v>1</v>
      </c>
      <c r="D26" s="4"/>
      <c r="E26" s="6">
        <f t="shared" si="2"/>
        <v>0</v>
      </c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</row>
    <row r="27" spans="1:47" ht="31.5" customHeight="1">
      <c r="B27" s="51"/>
      <c r="C27" s="51"/>
      <c r="D27" s="55"/>
      <c r="E27" s="51"/>
      <c r="F27" s="55"/>
      <c r="G27" s="51"/>
      <c r="H27" s="55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</row>
    <row r="28" spans="1:47" s="11" customFormat="1" ht="20.149999999999999" customHeight="1">
      <c r="A28" s="15"/>
      <c r="B28" s="72" t="s">
        <v>42</v>
      </c>
      <c r="C28" s="73"/>
      <c r="D28" s="73"/>
      <c r="E28" s="73"/>
      <c r="G28" s="53"/>
      <c r="H28" s="53"/>
      <c r="I28" s="53"/>
      <c r="J28" s="56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</row>
    <row r="29" spans="1:47" ht="12.5"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</row>
    <row r="30" spans="1:47" ht="27.75" customHeight="1">
      <c r="B30" s="16" t="s">
        <v>31</v>
      </c>
      <c r="C30" s="17" t="s">
        <v>32</v>
      </c>
      <c r="D30" s="18" t="s">
        <v>43</v>
      </c>
      <c r="E30" s="19" t="s">
        <v>33</v>
      </c>
      <c r="F30" s="21" t="s">
        <v>44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</row>
    <row r="31" spans="1:47" ht="31.5" customHeight="1">
      <c r="B31" s="1" t="s">
        <v>34</v>
      </c>
      <c r="C31" s="2">
        <v>1</v>
      </c>
      <c r="D31" s="3"/>
      <c r="E31" s="5">
        <f t="shared" ref="E31:E33" si="3">LEN(D31)</f>
        <v>0</v>
      </c>
      <c r="F31" s="7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</row>
    <row r="32" spans="1:47" ht="31.5" customHeight="1">
      <c r="B32" s="1" t="s">
        <v>35</v>
      </c>
      <c r="C32" s="2">
        <v>1</v>
      </c>
      <c r="D32" s="4"/>
      <c r="E32" s="6">
        <f t="shared" si="3"/>
        <v>0</v>
      </c>
      <c r="F32" s="8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</row>
    <row r="33" spans="2:47" ht="35.25" customHeight="1">
      <c r="B33" s="1" t="s">
        <v>37</v>
      </c>
      <c r="C33" s="2">
        <v>1</v>
      </c>
      <c r="D33" s="4"/>
      <c r="E33" s="6">
        <f t="shared" si="3"/>
        <v>0</v>
      </c>
      <c r="F33" s="8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</row>
    <row r="34" spans="2:47" ht="15.75" customHeight="1">
      <c r="B34" s="51"/>
      <c r="C34" s="51"/>
      <c r="D34" s="55"/>
      <c r="E34" s="51"/>
      <c r="F34" s="55"/>
      <c r="G34" s="51"/>
      <c r="H34" s="55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</row>
    <row r="35" spans="2:47" ht="15.75" customHeight="1">
      <c r="B35" s="51"/>
      <c r="C35" s="51"/>
      <c r="D35" s="55"/>
      <c r="E35" s="51"/>
      <c r="F35" s="55"/>
      <c r="G35" s="51"/>
      <c r="H35" s="55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</row>
    <row r="36" spans="2:47" ht="20.149999999999999" customHeight="1">
      <c r="B36" s="72" t="s">
        <v>45</v>
      </c>
      <c r="C36" s="73"/>
      <c r="D36" s="73"/>
      <c r="E36" s="73"/>
      <c r="F36" s="55"/>
      <c r="G36" s="51"/>
      <c r="H36" s="55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</row>
    <row r="37" spans="2:47" ht="13" customHeight="1">
      <c r="B37" s="51"/>
      <c r="C37" s="51"/>
      <c r="D37" s="51"/>
      <c r="E37" s="51"/>
      <c r="F37" s="55"/>
      <c r="G37" s="51"/>
      <c r="H37" s="55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</row>
    <row r="38" spans="2:47" ht="27" customHeight="1">
      <c r="B38" s="16" t="s">
        <v>31</v>
      </c>
      <c r="C38" s="17" t="s">
        <v>32</v>
      </c>
      <c r="D38" s="18" t="s">
        <v>46</v>
      </c>
      <c r="E38" s="19" t="s">
        <v>39</v>
      </c>
      <c r="F38" s="55"/>
      <c r="G38" s="51"/>
      <c r="H38" s="55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</row>
    <row r="39" spans="2:47" ht="27" customHeight="1">
      <c r="B39" s="1" t="s">
        <v>34</v>
      </c>
      <c r="C39" s="2">
        <v>1</v>
      </c>
      <c r="D39" s="3"/>
      <c r="E39" s="5">
        <f t="shared" ref="E39:E41" si="4">LEN(D39)</f>
        <v>0</v>
      </c>
      <c r="F39" s="55"/>
      <c r="G39" s="51"/>
      <c r="H39" s="55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</row>
    <row r="40" spans="2:47" ht="27" customHeight="1">
      <c r="B40" s="1" t="s">
        <v>35</v>
      </c>
      <c r="C40" s="2">
        <v>1</v>
      </c>
      <c r="D40" s="4"/>
      <c r="E40" s="6">
        <f t="shared" si="4"/>
        <v>0</v>
      </c>
      <c r="F40" s="55"/>
      <c r="G40" s="51"/>
      <c r="H40" s="55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</row>
    <row r="41" spans="2:47" ht="27" customHeight="1">
      <c r="B41" s="1" t="s">
        <v>37</v>
      </c>
      <c r="C41" s="2">
        <v>1</v>
      </c>
      <c r="D41" s="4"/>
      <c r="E41" s="6">
        <f t="shared" si="4"/>
        <v>0</v>
      </c>
      <c r="F41" s="55"/>
      <c r="G41" s="74"/>
      <c r="H41" s="75"/>
      <c r="I41" s="75"/>
      <c r="J41" s="51"/>
      <c r="K41" s="51"/>
      <c r="L41" s="51"/>
      <c r="M41" s="14"/>
      <c r="N41" s="14"/>
      <c r="O41" s="14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</row>
    <row r="42" spans="2:47" ht="15.75" customHeight="1">
      <c r="B42" s="51"/>
      <c r="C42" s="51"/>
      <c r="D42" s="55"/>
      <c r="E42" s="51"/>
      <c r="F42" s="55"/>
      <c r="G42" s="51"/>
      <c r="H42" s="55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</row>
    <row r="43" spans="2:47" ht="15.75" customHeight="1">
      <c r="B43" s="51"/>
      <c r="C43" s="51"/>
      <c r="D43" s="55"/>
      <c r="E43" s="51"/>
      <c r="F43" s="55"/>
      <c r="G43" s="51"/>
      <c r="H43" s="55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</row>
    <row r="44" spans="2:47" ht="15.75" customHeight="1">
      <c r="B44" s="51"/>
      <c r="C44" s="51"/>
      <c r="D44" s="55"/>
      <c r="E44" s="51"/>
      <c r="F44" s="55"/>
      <c r="G44" s="51"/>
      <c r="H44" s="55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</row>
    <row r="45" spans="2:47" ht="15.75" customHeight="1">
      <c r="B45" s="51"/>
      <c r="C45" s="51"/>
      <c r="D45" s="55"/>
      <c r="E45" s="51"/>
      <c r="F45" s="55"/>
      <c r="G45" s="51"/>
      <c r="H45" s="55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</row>
    <row r="46" spans="2:47" ht="15.75" customHeight="1">
      <c r="B46" s="51"/>
      <c r="C46" s="51"/>
      <c r="D46" s="55"/>
      <c r="E46" s="51"/>
      <c r="F46" s="55"/>
      <c r="G46" s="51"/>
      <c r="H46" s="55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</row>
    <row r="47" spans="2:47" ht="15.75" customHeight="1">
      <c r="B47" s="51"/>
      <c r="C47" s="51"/>
      <c r="D47" s="55"/>
      <c r="E47" s="51"/>
      <c r="F47" s="55"/>
      <c r="G47" s="51"/>
      <c r="H47" s="55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</row>
    <row r="48" spans="2:47" ht="15.75" customHeight="1">
      <c r="B48" s="51"/>
      <c r="C48" s="51"/>
      <c r="D48" s="55"/>
      <c r="E48" s="51"/>
      <c r="F48" s="55"/>
      <c r="G48" s="51"/>
      <c r="H48" s="55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</row>
    <row r="49" spans="2:47" ht="15.75" customHeight="1">
      <c r="B49" s="51"/>
      <c r="C49" s="51"/>
      <c r="D49" s="55"/>
      <c r="E49" s="51"/>
      <c r="F49" s="55"/>
      <c r="G49" s="51"/>
      <c r="H49" s="55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</row>
    <row r="50" spans="2:47" ht="15.75" customHeight="1">
      <c r="B50" s="51"/>
      <c r="C50" s="51"/>
      <c r="D50" s="55"/>
      <c r="E50" s="51"/>
      <c r="F50" s="55"/>
      <c r="G50" s="51"/>
      <c r="H50" s="55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</row>
    <row r="51" spans="2:47" ht="15.75" customHeight="1">
      <c r="B51" s="51"/>
      <c r="C51" s="51"/>
      <c r="D51" s="55"/>
      <c r="E51" s="51"/>
      <c r="F51" s="55"/>
      <c r="G51" s="51"/>
      <c r="H51" s="55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</row>
    <row r="52" spans="2:47" ht="15.75" customHeight="1">
      <c r="B52" s="51"/>
      <c r="C52" s="51"/>
      <c r="D52" s="55"/>
      <c r="E52" s="51"/>
      <c r="F52" s="55"/>
      <c r="G52" s="51"/>
      <c r="H52" s="55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</row>
    <row r="53" spans="2:47" ht="15.75" customHeight="1">
      <c r="B53" s="51"/>
      <c r="C53" s="51"/>
      <c r="D53" s="55"/>
      <c r="E53" s="51"/>
      <c r="F53" s="55"/>
      <c r="G53" s="51"/>
      <c r="H53" s="55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</row>
    <row r="54" spans="2:47" ht="15.75" customHeight="1">
      <c r="B54" s="51"/>
      <c r="C54" s="51"/>
      <c r="D54" s="55"/>
      <c r="E54" s="51"/>
      <c r="F54" s="55"/>
      <c r="G54" s="51"/>
      <c r="H54" s="55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</row>
    <row r="55" spans="2:47" ht="15.75" customHeight="1">
      <c r="B55" s="51"/>
      <c r="C55" s="51"/>
      <c r="D55" s="55"/>
      <c r="E55" s="51"/>
      <c r="F55" s="55"/>
      <c r="G55" s="51"/>
      <c r="H55" s="55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</row>
    <row r="56" spans="2:47" ht="15.75" customHeight="1">
      <c r="B56" s="51"/>
      <c r="C56" s="51"/>
      <c r="D56" s="55"/>
      <c r="E56" s="51"/>
      <c r="F56" s="55"/>
      <c r="G56" s="51"/>
      <c r="H56" s="55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</row>
    <row r="57" spans="2:47" ht="15.75" customHeight="1">
      <c r="B57" s="51"/>
      <c r="C57" s="51"/>
      <c r="D57" s="55"/>
      <c r="E57" s="51"/>
      <c r="F57" s="55"/>
      <c r="G57" s="51"/>
      <c r="H57" s="55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</row>
    <row r="58" spans="2:47" ht="15.75" customHeight="1">
      <c r="B58" s="51"/>
      <c r="C58" s="51"/>
      <c r="D58" s="55"/>
      <c r="E58" s="51"/>
      <c r="F58" s="55"/>
      <c r="G58" s="51"/>
      <c r="H58" s="55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</row>
    <row r="59" spans="2:47" ht="15.75" customHeight="1">
      <c r="B59" s="51"/>
      <c r="C59" s="51"/>
      <c r="D59" s="55"/>
      <c r="E59" s="51"/>
      <c r="F59" s="55"/>
      <c r="G59" s="51"/>
      <c r="H59" s="55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</row>
    <row r="60" spans="2:47" ht="15.75" customHeight="1">
      <c r="B60" s="51"/>
      <c r="C60" s="51"/>
      <c r="D60" s="55"/>
      <c r="E60" s="51"/>
      <c r="F60" s="55"/>
      <c r="G60" s="51"/>
      <c r="H60" s="55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</row>
    <row r="61" spans="2:47" ht="15.75" customHeight="1">
      <c r="B61" s="51"/>
      <c r="C61" s="51"/>
      <c r="D61" s="55"/>
      <c r="E61" s="51"/>
      <c r="F61" s="55"/>
      <c r="G61" s="51"/>
      <c r="H61" s="55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</row>
    <row r="62" spans="2:47" ht="15.75" customHeight="1">
      <c r="B62" s="51"/>
      <c r="C62" s="51"/>
      <c r="D62" s="55"/>
      <c r="E62" s="51"/>
      <c r="F62" s="55"/>
      <c r="G62" s="51"/>
      <c r="H62" s="55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</row>
    <row r="63" spans="2:47" ht="15.75" customHeight="1">
      <c r="B63" s="51"/>
      <c r="C63" s="51"/>
      <c r="D63" s="55"/>
      <c r="E63" s="51"/>
      <c r="F63" s="55"/>
      <c r="G63" s="51"/>
      <c r="H63" s="55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</row>
    <row r="64" spans="2:47" ht="15.75" customHeight="1">
      <c r="B64" s="51"/>
      <c r="C64" s="51"/>
      <c r="D64" s="55"/>
      <c r="E64" s="51"/>
      <c r="F64" s="55"/>
      <c r="G64" s="51"/>
      <c r="H64" s="55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</row>
    <row r="65" spans="2:47" ht="15.75" customHeight="1">
      <c r="B65" s="51"/>
      <c r="C65" s="51"/>
      <c r="D65" s="55"/>
      <c r="E65" s="51"/>
      <c r="F65" s="55"/>
      <c r="G65" s="51"/>
      <c r="H65" s="55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</row>
    <row r="66" spans="2:47" ht="15.75" customHeight="1">
      <c r="B66" s="51"/>
      <c r="C66" s="51"/>
      <c r="D66" s="55"/>
      <c r="E66" s="51"/>
      <c r="F66" s="55"/>
      <c r="G66" s="51"/>
      <c r="H66" s="55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</row>
    <row r="67" spans="2:47" ht="15.75" customHeight="1">
      <c r="B67" s="51"/>
      <c r="C67" s="51"/>
      <c r="D67" s="55"/>
      <c r="E67" s="51"/>
      <c r="F67" s="55"/>
      <c r="G67" s="51"/>
      <c r="H67" s="55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</row>
    <row r="68" spans="2:47" ht="15.75" customHeight="1">
      <c r="B68" s="51"/>
      <c r="C68" s="51"/>
      <c r="D68" s="55"/>
      <c r="E68" s="51"/>
      <c r="F68" s="55"/>
      <c r="G68" s="51"/>
      <c r="H68" s="55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</row>
    <row r="69" spans="2:47" ht="15.75" customHeight="1">
      <c r="B69" s="51"/>
      <c r="C69" s="51"/>
      <c r="D69" s="55"/>
      <c r="E69" s="51"/>
      <c r="F69" s="55"/>
      <c r="G69" s="51"/>
      <c r="H69" s="55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</row>
    <row r="70" spans="2:47" ht="15.75" customHeight="1">
      <c r="B70" s="51"/>
      <c r="C70" s="51"/>
      <c r="D70" s="55"/>
      <c r="E70" s="51"/>
      <c r="F70" s="55"/>
      <c r="G70" s="51"/>
      <c r="H70" s="55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</row>
    <row r="71" spans="2:47" ht="15.75" customHeight="1">
      <c r="B71" s="51"/>
      <c r="C71" s="51"/>
      <c r="D71" s="55"/>
      <c r="E71" s="51"/>
      <c r="F71" s="55"/>
      <c r="G71" s="51"/>
      <c r="H71" s="55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</row>
    <row r="72" spans="2:47" ht="15.75" customHeight="1">
      <c r="B72" s="51"/>
      <c r="C72" s="51"/>
      <c r="D72" s="55"/>
      <c r="E72" s="51"/>
      <c r="F72" s="55"/>
      <c r="G72" s="51"/>
      <c r="H72" s="55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</row>
    <row r="73" spans="2:47" ht="15.75" customHeight="1">
      <c r="B73" s="51"/>
      <c r="C73" s="51"/>
      <c r="D73" s="55"/>
      <c r="E73" s="51"/>
      <c r="F73" s="55"/>
      <c r="G73" s="51"/>
      <c r="H73" s="55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</row>
    <row r="74" spans="2:47" ht="15.75" customHeight="1">
      <c r="B74" s="51"/>
      <c r="C74" s="51"/>
      <c r="D74" s="55"/>
      <c r="E74" s="51"/>
      <c r="F74" s="55"/>
      <c r="G74" s="51"/>
      <c r="H74" s="55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</row>
    <row r="75" spans="2:47" ht="15.75" customHeight="1">
      <c r="B75" s="51"/>
      <c r="C75" s="51"/>
      <c r="D75" s="55"/>
      <c r="E75" s="51"/>
      <c r="F75" s="55"/>
      <c r="G75" s="51"/>
      <c r="H75" s="55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</row>
    <row r="76" spans="2:47" ht="15.75" customHeight="1">
      <c r="B76" s="51"/>
      <c r="C76" s="51"/>
      <c r="D76" s="55"/>
      <c r="E76" s="51"/>
      <c r="F76" s="55"/>
      <c r="G76" s="51"/>
      <c r="H76" s="55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</row>
    <row r="77" spans="2:47" ht="15.75" customHeight="1">
      <c r="B77" s="51"/>
      <c r="C77" s="51"/>
      <c r="D77" s="55"/>
      <c r="E77" s="51"/>
      <c r="F77" s="55"/>
      <c r="G77" s="51"/>
      <c r="H77" s="55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</row>
    <row r="78" spans="2:47" ht="15.75" customHeight="1">
      <c r="B78" s="51"/>
      <c r="C78" s="51"/>
      <c r="D78" s="55"/>
      <c r="E78" s="51"/>
      <c r="F78" s="55"/>
      <c r="G78" s="51"/>
      <c r="H78" s="55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</row>
    <row r="79" spans="2:47" ht="15.75" customHeight="1">
      <c r="B79" s="51"/>
      <c r="C79" s="51"/>
      <c r="D79" s="55"/>
      <c r="E79" s="51"/>
      <c r="F79" s="55"/>
      <c r="G79" s="51"/>
      <c r="H79" s="55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</row>
    <row r="80" spans="2:47" ht="15.75" customHeight="1">
      <c r="B80" s="51"/>
      <c r="C80" s="51"/>
      <c r="D80" s="55"/>
      <c r="E80" s="51"/>
      <c r="F80" s="55"/>
      <c r="G80" s="51"/>
      <c r="H80" s="55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</row>
    <row r="81" spans="2:47" ht="15.75" customHeight="1">
      <c r="B81" s="51"/>
      <c r="C81" s="51"/>
      <c r="D81" s="55"/>
      <c r="E81" s="51"/>
      <c r="F81" s="55"/>
      <c r="G81" s="51"/>
      <c r="H81" s="55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</row>
    <row r="82" spans="2:47" ht="15.75" customHeight="1">
      <c r="B82" s="51"/>
      <c r="C82" s="51"/>
      <c r="D82" s="55"/>
      <c r="E82" s="51"/>
      <c r="F82" s="55"/>
      <c r="G82" s="51"/>
      <c r="H82" s="55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</row>
    <row r="83" spans="2:47" ht="15.75" customHeight="1">
      <c r="B83" s="51"/>
      <c r="C83" s="51"/>
      <c r="D83" s="55"/>
      <c r="E83" s="51"/>
      <c r="F83" s="55"/>
      <c r="G83" s="51"/>
      <c r="H83" s="55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</row>
    <row r="84" spans="2:47" ht="15.75" customHeight="1">
      <c r="B84" s="51"/>
      <c r="C84" s="51"/>
      <c r="D84" s="55"/>
      <c r="E84" s="51"/>
      <c r="F84" s="55"/>
      <c r="G84" s="51"/>
      <c r="H84" s="55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</row>
    <row r="85" spans="2:47" ht="15.75" customHeight="1">
      <c r="B85" s="51"/>
      <c r="C85" s="51"/>
      <c r="D85" s="55"/>
      <c r="E85" s="51"/>
      <c r="F85" s="55"/>
      <c r="G85" s="51"/>
      <c r="H85" s="55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</row>
    <row r="86" spans="2:47" ht="15.75" customHeight="1">
      <c r="B86" s="51"/>
      <c r="C86" s="51"/>
      <c r="D86" s="55"/>
      <c r="E86" s="51"/>
      <c r="F86" s="55"/>
      <c r="G86" s="51"/>
      <c r="H86" s="55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</row>
    <row r="87" spans="2:47" ht="15.75" customHeight="1">
      <c r="B87" s="51"/>
      <c r="C87" s="51"/>
      <c r="D87" s="55"/>
      <c r="E87" s="51"/>
      <c r="F87" s="55"/>
      <c r="G87" s="51"/>
      <c r="H87" s="55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</row>
    <row r="88" spans="2:47" ht="15.75" customHeight="1">
      <c r="B88" s="51"/>
      <c r="C88" s="51"/>
      <c r="D88" s="55"/>
      <c r="E88" s="51"/>
      <c r="F88" s="55"/>
      <c r="G88" s="51"/>
      <c r="H88" s="55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</row>
    <row r="89" spans="2:47" ht="15.75" customHeight="1">
      <c r="B89" s="51"/>
      <c r="C89" s="51"/>
      <c r="D89" s="55"/>
      <c r="E89" s="51"/>
      <c r="F89" s="55"/>
      <c r="G89" s="51"/>
      <c r="H89" s="55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</row>
    <row r="90" spans="2:47" ht="15.75" customHeight="1">
      <c r="B90" s="51"/>
      <c r="C90" s="51"/>
      <c r="D90" s="55"/>
      <c r="E90" s="51"/>
      <c r="F90" s="55"/>
      <c r="G90" s="51"/>
      <c r="H90" s="55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</row>
    <row r="91" spans="2:47" ht="15.75" customHeight="1">
      <c r="B91" s="51"/>
      <c r="C91" s="51"/>
      <c r="D91" s="55"/>
      <c r="E91" s="51"/>
      <c r="F91" s="55"/>
      <c r="G91" s="51"/>
      <c r="H91" s="55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</row>
    <row r="92" spans="2:47" ht="15.75" customHeight="1">
      <c r="B92" s="51"/>
      <c r="C92" s="51"/>
      <c r="D92" s="55"/>
      <c r="E92" s="51"/>
      <c r="F92" s="55"/>
      <c r="G92" s="51"/>
      <c r="H92" s="55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</row>
    <row r="93" spans="2:47" ht="15.75" customHeight="1">
      <c r="B93" s="51"/>
      <c r="C93" s="51"/>
      <c r="D93" s="55"/>
      <c r="E93" s="51"/>
      <c r="F93" s="55"/>
      <c r="G93" s="51"/>
      <c r="H93" s="55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</row>
    <row r="94" spans="2:47" ht="15.75" customHeight="1">
      <c r="B94" s="51"/>
      <c r="C94" s="51"/>
      <c r="D94" s="55"/>
      <c r="E94" s="51"/>
      <c r="F94" s="55"/>
      <c r="G94" s="51"/>
      <c r="H94" s="55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</row>
    <row r="95" spans="2:47" ht="15.75" customHeight="1">
      <c r="B95" s="51"/>
      <c r="C95" s="51"/>
      <c r="D95" s="55"/>
      <c r="E95" s="51"/>
      <c r="F95" s="55"/>
      <c r="G95" s="51"/>
      <c r="H95" s="55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</row>
    <row r="96" spans="2:47" ht="15.75" customHeight="1">
      <c r="B96" s="51"/>
      <c r="C96" s="51"/>
      <c r="D96" s="55"/>
      <c r="E96" s="51"/>
      <c r="F96" s="55"/>
      <c r="G96" s="51"/>
      <c r="H96" s="55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</row>
    <row r="97" spans="2:47" ht="15.75" customHeight="1">
      <c r="B97" s="51"/>
      <c r="C97" s="51"/>
      <c r="D97" s="55"/>
      <c r="E97" s="51"/>
      <c r="F97" s="55"/>
      <c r="G97" s="51"/>
      <c r="H97" s="55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</row>
    <row r="98" spans="2:47" ht="15.75" customHeight="1">
      <c r="B98" s="51"/>
      <c r="C98" s="51"/>
      <c r="D98" s="55"/>
      <c r="E98" s="51"/>
      <c r="F98" s="55"/>
      <c r="G98" s="51"/>
      <c r="H98" s="55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</row>
    <row r="99" spans="2:47" ht="15.75" customHeight="1">
      <c r="B99" s="51"/>
      <c r="C99" s="51"/>
      <c r="D99" s="55"/>
      <c r="E99" s="51"/>
      <c r="F99" s="55"/>
      <c r="G99" s="51"/>
      <c r="H99" s="55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</row>
    <row r="100" spans="2:47" ht="15.75" customHeight="1">
      <c r="B100" s="51"/>
      <c r="C100" s="51"/>
      <c r="D100" s="55"/>
      <c r="E100" s="51"/>
      <c r="F100" s="55"/>
      <c r="G100" s="51"/>
      <c r="H100" s="55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</row>
    <row r="101" spans="2:47" ht="15.75" customHeight="1">
      <c r="B101" s="51"/>
      <c r="C101" s="51"/>
      <c r="D101" s="55"/>
      <c r="E101" s="51"/>
      <c r="F101" s="55"/>
      <c r="G101" s="51"/>
      <c r="H101" s="55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</row>
    <row r="102" spans="2:47" ht="15.75" customHeight="1">
      <c r="B102" s="51"/>
      <c r="C102" s="51"/>
      <c r="D102" s="55"/>
      <c r="E102" s="51"/>
      <c r="F102" s="55"/>
      <c r="G102" s="51"/>
      <c r="H102" s="55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</row>
    <row r="103" spans="2:47" ht="15.75" customHeight="1">
      <c r="B103" s="51"/>
      <c r="C103" s="51"/>
      <c r="D103" s="55"/>
      <c r="E103" s="51"/>
      <c r="F103" s="55"/>
      <c r="G103" s="51"/>
      <c r="H103" s="55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</row>
    <row r="104" spans="2:47" ht="15.75" customHeight="1">
      <c r="B104" s="51"/>
      <c r="C104" s="51"/>
      <c r="D104" s="55"/>
      <c r="E104" s="51"/>
      <c r="F104" s="55"/>
      <c r="G104" s="51"/>
      <c r="H104" s="55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</row>
    <row r="105" spans="2:47" ht="15.75" customHeight="1">
      <c r="B105" s="51"/>
      <c r="C105" s="51"/>
      <c r="D105" s="55"/>
      <c r="E105" s="51"/>
      <c r="F105" s="55"/>
      <c r="G105" s="51"/>
      <c r="H105" s="55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</row>
    <row r="106" spans="2:47" ht="15.75" customHeight="1">
      <c r="B106" s="51"/>
      <c r="C106" s="51"/>
      <c r="D106" s="55"/>
      <c r="E106" s="51"/>
      <c r="F106" s="55"/>
      <c r="G106" s="51"/>
      <c r="H106" s="55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</row>
    <row r="107" spans="2:47" ht="15.75" customHeight="1">
      <c r="B107" s="51"/>
      <c r="C107" s="51"/>
      <c r="D107" s="55"/>
      <c r="E107" s="51"/>
      <c r="F107" s="55"/>
      <c r="G107" s="51"/>
      <c r="H107" s="55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</row>
    <row r="108" spans="2:47" ht="15.75" customHeight="1">
      <c r="B108" s="51"/>
      <c r="C108" s="51"/>
      <c r="D108" s="55"/>
      <c r="E108" s="51"/>
      <c r="F108" s="55"/>
      <c r="G108" s="51"/>
      <c r="H108" s="55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</row>
    <row r="109" spans="2:47" ht="15.75" customHeight="1">
      <c r="B109" s="51"/>
      <c r="C109" s="51"/>
      <c r="D109" s="55"/>
      <c r="E109" s="51"/>
      <c r="F109" s="55"/>
      <c r="G109" s="51"/>
      <c r="H109" s="55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</row>
    <row r="110" spans="2:47" ht="15.75" customHeight="1">
      <c r="B110" s="51"/>
      <c r="C110" s="51"/>
      <c r="D110" s="55"/>
      <c r="E110" s="51"/>
      <c r="F110" s="55"/>
      <c r="G110" s="51"/>
      <c r="H110" s="55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</row>
    <row r="111" spans="2:47" ht="15.75" customHeight="1">
      <c r="B111" s="51"/>
      <c r="C111" s="51"/>
      <c r="D111" s="55"/>
      <c r="E111" s="51"/>
      <c r="F111" s="55"/>
      <c r="G111" s="51"/>
      <c r="H111" s="55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</row>
    <row r="112" spans="2:47" ht="15.75" customHeight="1">
      <c r="B112" s="51"/>
      <c r="C112" s="51"/>
      <c r="D112" s="55"/>
      <c r="E112" s="51"/>
      <c r="F112" s="55"/>
      <c r="G112" s="51"/>
      <c r="H112" s="55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</row>
    <row r="113" spans="2:47" ht="15.75" customHeight="1">
      <c r="B113" s="51"/>
      <c r="C113" s="51"/>
      <c r="D113" s="55"/>
      <c r="E113" s="51"/>
      <c r="F113" s="55"/>
      <c r="G113" s="51"/>
      <c r="H113" s="55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</row>
    <row r="114" spans="2:47" ht="15.75" customHeight="1">
      <c r="B114" s="51"/>
      <c r="C114" s="51"/>
      <c r="D114" s="55"/>
      <c r="E114" s="51"/>
      <c r="F114" s="55"/>
      <c r="G114" s="51"/>
      <c r="H114" s="55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</row>
    <row r="115" spans="2:47" ht="15.75" customHeight="1">
      <c r="B115" s="51"/>
      <c r="C115" s="51"/>
      <c r="D115" s="55"/>
      <c r="E115" s="51"/>
      <c r="F115" s="55"/>
      <c r="G115" s="51"/>
      <c r="H115" s="55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</row>
    <row r="116" spans="2:47" ht="15.75" customHeight="1">
      <c r="B116" s="51"/>
      <c r="C116" s="51"/>
      <c r="D116" s="55"/>
      <c r="E116" s="51"/>
      <c r="F116" s="55"/>
      <c r="G116" s="51"/>
      <c r="H116" s="55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</row>
    <row r="117" spans="2:47" ht="15.75" customHeight="1">
      <c r="B117" s="51"/>
      <c r="C117" s="51"/>
      <c r="D117" s="55"/>
      <c r="E117" s="51"/>
      <c r="F117" s="55"/>
      <c r="G117" s="51"/>
      <c r="H117" s="55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</row>
    <row r="118" spans="2:47" ht="15.75" customHeight="1">
      <c r="B118" s="51"/>
      <c r="C118" s="51"/>
      <c r="D118" s="55"/>
      <c r="E118" s="51"/>
      <c r="F118" s="55"/>
      <c r="G118" s="51"/>
      <c r="H118" s="55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</row>
    <row r="119" spans="2:47" ht="15.75" customHeight="1">
      <c r="B119" s="51"/>
      <c r="C119" s="51"/>
      <c r="D119" s="55"/>
      <c r="E119" s="51"/>
      <c r="F119" s="55"/>
      <c r="G119" s="51"/>
      <c r="H119" s="55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</row>
    <row r="120" spans="2:47" ht="15.75" customHeight="1">
      <c r="B120" s="51"/>
      <c r="C120" s="51"/>
      <c r="D120" s="55"/>
      <c r="E120" s="51"/>
      <c r="F120" s="55"/>
      <c r="G120" s="51"/>
      <c r="H120" s="55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</row>
    <row r="121" spans="2:47" ht="15.75" customHeight="1">
      <c r="B121" s="51"/>
      <c r="C121" s="51"/>
      <c r="D121" s="55"/>
      <c r="E121" s="51"/>
      <c r="F121" s="55"/>
      <c r="G121" s="51"/>
      <c r="H121" s="55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</row>
    <row r="122" spans="2:47" ht="15.75" customHeight="1">
      <c r="B122" s="51"/>
      <c r="C122" s="51"/>
      <c r="D122" s="55"/>
      <c r="E122" s="51"/>
      <c r="F122" s="55"/>
      <c r="G122" s="51"/>
      <c r="H122" s="55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</row>
    <row r="123" spans="2:47" ht="15.75" customHeight="1">
      <c r="B123" s="51"/>
      <c r="C123" s="51"/>
      <c r="D123" s="55"/>
      <c r="E123" s="51"/>
      <c r="F123" s="55"/>
      <c r="G123" s="51"/>
      <c r="H123" s="55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</row>
    <row r="124" spans="2:47" ht="15.75" customHeight="1">
      <c r="B124" s="51"/>
      <c r="C124" s="51"/>
      <c r="D124" s="55"/>
      <c r="E124" s="51"/>
      <c r="F124" s="55"/>
      <c r="G124" s="51"/>
      <c r="H124" s="55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</row>
    <row r="125" spans="2:47" ht="15.75" customHeight="1">
      <c r="B125" s="51"/>
      <c r="C125" s="51"/>
      <c r="D125" s="55"/>
      <c r="E125" s="51"/>
      <c r="F125" s="55"/>
      <c r="G125" s="51"/>
      <c r="H125" s="55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</row>
    <row r="126" spans="2:47" ht="15.75" customHeight="1">
      <c r="B126" s="51"/>
      <c r="C126" s="51"/>
      <c r="D126" s="55"/>
      <c r="E126" s="51"/>
      <c r="F126" s="55"/>
      <c r="G126" s="51"/>
      <c r="H126" s="55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</row>
    <row r="127" spans="2:47" ht="15.75" customHeight="1">
      <c r="B127" s="51"/>
      <c r="C127" s="51"/>
      <c r="D127" s="55"/>
      <c r="E127" s="51"/>
      <c r="F127" s="55"/>
      <c r="G127" s="51"/>
      <c r="H127" s="55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</row>
    <row r="128" spans="2:47" ht="15.75" customHeight="1">
      <c r="B128" s="51"/>
      <c r="C128" s="51"/>
      <c r="D128" s="55"/>
      <c r="E128" s="51"/>
      <c r="F128" s="55"/>
      <c r="G128" s="51"/>
      <c r="H128" s="55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</row>
    <row r="129" spans="2:47" ht="15.75" customHeight="1">
      <c r="B129" s="51"/>
      <c r="C129" s="51"/>
      <c r="D129" s="55"/>
      <c r="E129" s="51"/>
      <c r="F129" s="55"/>
      <c r="G129" s="51"/>
      <c r="H129" s="55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</row>
    <row r="130" spans="2:47" ht="15.75" customHeight="1">
      <c r="B130" s="51"/>
      <c r="C130" s="51"/>
      <c r="D130" s="55"/>
      <c r="E130" s="51"/>
      <c r="F130" s="55"/>
      <c r="G130" s="51"/>
      <c r="H130" s="55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</row>
    <row r="131" spans="2:47" ht="15.75" customHeight="1">
      <c r="B131" s="51"/>
      <c r="C131" s="51"/>
      <c r="D131" s="55"/>
      <c r="E131" s="51"/>
      <c r="F131" s="55"/>
      <c r="G131" s="51"/>
      <c r="H131" s="55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</row>
    <row r="132" spans="2:47" ht="15.75" customHeight="1">
      <c r="B132" s="51"/>
      <c r="C132" s="51"/>
      <c r="D132" s="55"/>
      <c r="E132" s="51"/>
      <c r="F132" s="55"/>
      <c r="G132" s="51"/>
      <c r="H132" s="55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</row>
    <row r="133" spans="2:47" ht="15.75" customHeight="1">
      <c r="B133" s="51"/>
      <c r="C133" s="51"/>
      <c r="D133" s="55"/>
      <c r="E133" s="51"/>
      <c r="F133" s="55"/>
      <c r="G133" s="51"/>
      <c r="H133" s="55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</row>
    <row r="134" spans="2:47" ht="15.75" customHeight="1">
      <c r="B134" s="51"/>
      <c r="C134" s="51"/>
      <c r="D134" s="55"/>
      <c r="E134" s="51"/>
      <c r="F134" s="55"/>
      <c r="G134" s="51"/>
      <c r="H134" s="55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</row>
    <row r="135" spans="2:47" ht="15.75" customHeight="1">
      <c r="B135" s="51"/>
      <c r="C135" s="51"/>
      <c r="D135" s="55"/>
      <c r="E135" s="51"/>
      <c r="F135" s="55"/>
      <c r="G135" s="51"/>
      <c r="H135" s="55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</row>
    <row r="136" spans="2:47" ht="15.75" customHeight="1">
      <c r="B136" s="51"/>
      <c r="C136" s="51"/>
      <c r="D136" s="55"/>
      <c r="E136" s="51"/>
      <c r="F136" s="55"/>
      <c r="G136" s="51"/>
      <c r="H136" s="55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</row>
    <row r="137" spans="2:47" ht="15.75" customHeight="1">
      <c r="B137" s="51"/>
      <c r="C137" s="51"/>
      <c r="D137" s="55"/>
      <c r="E137" s="51"/>
      <c r="F137" s="55"/>
      <c r="G137" s="51"/>
      <c r="H137" s="55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</row>
    <row r="138" spans="2:47" ht="15.75" customHeight="1">
      <c r="B138" s="51"/>
      <c r="C138" s="51"/>
      <c r="D138" s="55"/>
      <c r="E138" s="51"/>
      <c r="F138" s="55"/>
      <c r="G138" s="51"/>
      <c r="H138" s="55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</row>
    <row r="139" spans="2:47" ht="15.75" customHeight="1">
      <c r="B139" s="51"/>
      <c r="C139" s="51"/>
      <c r="D139" s="55"/>
      <c r="E139" s="51"/>
      <c r="F139" s="55"/>
      <c r="G139" s="51"/>
      <c r="H139" s="55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</row>
    <row r="140" spans="2:47" ht="15.75" customHeight="1">
      <c r="B140" s="51"/>
      <c r="C140" s="51"/>
      <c r="D140" s="55"/>
      <c r="E140" s="51"/>
      <c r="F140" s="55"/>
      <c r="G140" s="51"/>
      <c r="H140" s="55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</row>
    <row r="141" spans="2:47" ht="15.75" customHeight="1">
      <c r="B141" s="51"/>
      <c r="C141" s="51"/>
      <c r="D141" s="55"/>
      <c r="E141" s="51"/>
      <c r="F141" s="55"/>
      <c r="G141" s="51"/>
      <c r="H141" s="55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</row>
    <row r="142" spans="2:47" ht="15.75" customHeight="1">
      <c r="B142" s="51"/>
      <c r="C142" s="51"/>
      <c r="D142" s="55"/>
      <c r="E142" s="51"/>
      <c r="F142" s="55"/>
      <c r="G142" s="51"/>
      <c r="H142" s="55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</row>
    <row r="143" spans="2:47" ht="15.75" customHeight="1">
      <c r="B143" s="51"/>
      <c r="C143" s="51"/>
      <c r="D143" s="55"/>
      <c r="E143" s="51"/>
      <c r="F143" s="55"/>
      <c r="G143" s="51"/>
      <c r="H143" s="55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</row>
    <row r="144" spans="2:47" ht="15.75" customHeight="1">
      <c r="B144" s="51"/>
      <c r="C144" s="51"/>
      <c r="D144" s="55"/>
      <c r="E144" s="51"/>
      <c r="F144" s="55"/>
      <c r="G144" s="51"/>
      <c r="H144" s="55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</row>
    <row r="145" spans="2:47" ht="15.75" customHeight="1">
      <c r="B145" s="51"/>
      <c r="C145" s="51"/>
      <c r="D145" s="55"/>
      <c r="E145" s="51"/>
      <c r="F145" s="55"/>
      <c r="G145" s="51"/>
      <c r="H145" s="55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</row>
    <row r="146" spans="2:47" ht="15.75" customHeight="1">
      <c r="B146" s="51"/>
      <c r="C146" s="51"/>
      <c r="D146" s="55"/>
      <c r="E146" s="51"/>
      <c r="F146" s="55"/>
      <c r="G146" s="51"/>
      <c r="H146" s="55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</row>
    <row r="147" spans="2:47" ht="15.75" customHeight="1">
      <c r="B147" s="51"/>
      <c r="C147" s="51"/>
      <c r="D147" s="55"/>
      <c r="E147" s="51"/>
      <c r="F147" s="55"/>
      <c r="G147" s="51"/>
      <c r="H147" s="55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</row>
    <row r="148" spans="2:47" ht="15.75" customHeight="1">
      <c r="B148" s="51"/>
      <c r="C148" s="51"/>
      <c r="D148" s="55"/>
      <c r="E148" s="51"/>
      <c r="F148" s="55"/>
      <c r="G148" s="51"/>
      <c r="H148" s="55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</row>
    <row r="149" spans="2:47" ht="15.75" customHeight="1">
      <c r="B149" s="51"/>
      <c r="C149" s="51"/>
      <c r="D149" s="55"/>
      <c r="E149" s="51"/>
      <c r="F149" s="55"/>
      <c r="G149" s="51"/>
      <c r="H149" s="55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</row>
    <row r="150" spans="2:47" ht="15.75" customHeight="1">
      <c r="B150" s="51"/>
      <c r="C150" s="51"/>
      <c r="D150" s="55"/>
      <c r="E150" s="51"/>
      <c r="F150" s="55"/>
      <c r="G150" s="51"/>
      <c r="H150" s="55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</row>
    <row r="151" spans="2:47" ht="15.75" customHeight="1">
      <c r="B151" s="51"/>
      <c r="C151" s="51"/>
      <c r="D151" s="55"/>
      <c r="E151" s="51"/>
      <c r="F151" s="55"/>
      <c r="G151" s="51"/>
      <c r="H151" s="55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</row>
    <row r="152" spans="2:47" ht="15.75" customHeight="1">
      <c r="B152" s="51"/>
      <c r="C152" s="51"/>
      <c r="D152" s="55"/>
      <c r="E152" s="51"/>
      <c r="F152" s="55"/>
      <c r="G152" s="51"/>
      <c r="H152" s="55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</row>
    <row r="153" spans="2:47" ht="15.75" customHeight="1">
      <c r="B153" s="51"/>
      <c r="C153" s="51"/>
      <c r="D153" s="55"/>
      <c r="E153" s="51"/>
      <c r="F153" s="55"/>
      <c r="G153" s="51"/>
      <c r="H153" s="55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</row>
    <row r="154" spans="2:47" ht="15.75" customHeight="1">
      <c r="B154" s="51"/>
      <c r="C154" s="51"/>
      <c r="D154" s="55"/>
      <c r="E154" s="51"/>
      <c r="F154" s="55"/>
      <c r="G154" s="51"/>
      <c r="H154" s="55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</row>
    <row r="155" spans="2:47" ht="15.75" customHeight="1">
      <c r="B155" s="51"/>
      <c r="C155" s="51"/>
      <c r="D155" s="55"/>
      <c r="E155" s="51"/>
      <c r="F155" s="55"/>
      <c r="G155" s="51"/>
      <c r="H155" s="55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</row>
    <row r="156" spans="2:47" ht="15.75" customHeight="1">
      <c r="B156" s="51"/>
      <c r="C156" s="51"/>
      <c r="D156" s="55"/>
      <c r="E156" s="51"/>
      <c r="F156" s="55"/>
      <c r="G156" s="51"/>
      <c r="H156" s="55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</row>
    <row r="157" spans="2:47" ht="15.75" customHeight="1">
      <c r="B157" s="51"/>
      <c r="C157" s="51"/>
      <c r="D157" s="55"/>
      <c r="E157" s="51"/>
      <c r="F157" s="55"/>
      <c r="G157" s="51"/>
      <c r="H157" s="55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</row>
    <row r="158" spans="2:47" ht="15.75" customHeight="1">
      <c r="B158" s="51"/>
      <c r="C158" s="51"/>
      <c r="D158" s="55"/>
      <c r="E158" s="51"/>
      <c r="F158" s="55"/>
      <c r="G158" s="51"/>
      <c r="H158" s="55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</row>
    <row r="159" spans="2:47" ht="15.75" customHeight="1">
      <c r="B159" s="51"/>
      <c r="C159" s="51"/>
      <c r="D159" s="55"/>
      <c r="E159" s="51"/>
      <c r="F159" s="55"/>
      <c r="G159" s="51"/>
      <c r="H159" s="55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</row>
    <row r="160" spans="2:47" ht="15.75" customHeight="1">
      <c r="B160" s="51"/>
      <c r="C160" s="51"/>
      <c r="D160" s="55"/>
      <c r="E160" s="51"/>
      <c r="F160" s="55"/>
      <c r="G160" s="51"/>
      <c r="H160" s="55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</row>
    <row r="161" spans="2:47" ht="15.75" customHeight="1">
      <c r="B161" s="51"/>
      <c r="C161" s="51"/>
      <c r="D161" s="55"/>
      <c r="E161" s="51"/>
      <c r="F161" s="55"/>
      <c r="G161" s="51"/>
      <c r="H161" s="55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</row>
    <row r="162" spans="2:47" ht="15.75" customHeight="1">
      <c r="B162" s="51"/>
      <c r="C162" s="51"/>
      <c r="D162" s="55"/>
      <c r="E162" s="51"/>
      <c r="F162" s="55"/>
      <c r="G162" s="51"/>
      <c r="H162" s="55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</row>
    <row r="163" spans="2:47" ht="15.75" customHeight="1">
      <c r="B163" s="51"/>
      <c r="C163" s="51"/>
      <c r="D163" s="55"/>
      <c r="E163" s="51"/>
      <c r="F163" s="55"/>
      <c r="G163" s="51"/>
      <c r="H163" s="55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</row>
    <row r="164" spans="2:47" ht="15.75" customHeight="1">
      <c r="B164" s="51"/>
      <c r="C164" s="51"/>
      <c r="D164" s="55"/>
      <c r="E164" s="51"/>
      <c r="F164" s="55"/>
      <c r="G164" s="51"/>
      <c r="H164" s="55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</row>
    <row r="165" spans="2:47" ht="15.75" customHeight="1"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</row>
    <row r="166" spans="2:47" ht="15.75" customHeight="1"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</row>
    <row r="167" spans="2:47" ht="15.75" customHeight="1"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</row>
    <row r="168" spans="2:47" ht="15.75" customHeight="1"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</row>
    <row r="169" spans="2:47" ht="15.75" customHeight="1"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</row>
    <row r="170" spans="2:47" ht="15.75" customHeight="1"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</row>
    <row r="171" spans="2:47" ht="15.75" customHeight="1"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</row>
    <row r="172" spans="2:47" ht="15.75" customHeight="1"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</row>
    <row r="173" spans="2:47" ht="15.75" customHeight="1"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</row>
    <row r="174" spans="2:47" ht="15.75" customHeight="1"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</row>
    <row r="175" spans="2:47" ht="15.75" customHeight="1"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</row>
    <row r="176" spans="2:47" ht="15.75" customHeight="1"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</row>
    <row r="177" spans="2:47" ht="15.75" customHeight="1"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</row>
    <row r="178" spans="2:47" ht="15.75" customHeight="1"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</row>
    <row r="179" spans="2:47" ht="15.75" customHeight="1"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</row>
    <row r="180" spans="2:47" ht="15.75" customHeight="1"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</row>
    <row r="181" spans="2:47" ht="15.75" customHeight="1"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</row>
    <row r="182" spans="2:47" ht="15.75" customHeight="1"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</row>
    <row r="183" spans="2:47" ht="15.75" customHeight="1"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</row>
    <row r="184" spans="2:47" ht="15.75" customHeight="1"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</row>
    <row r="185" spans="2:47" ht="15.75" customHeight="1"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</row>
    <row r="186" spans="2:47" ht="15.75" customHeight="1"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</row>
    <row r="187" spans="2:47" ht="15.75" customHeight="1"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</row>
    <row r="188" spans="2:47" ht="15.75" customHeight="1"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</row>
    <row r="189" spans="2:47" ht="15.75" customHeight="1"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</row>
    <row r="190" spans="2:47" ht="15.75" customHeight="1"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</row>
    <row r="191" spans="2:47" ht="15.75" customHeight="1"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</row>
    <row r="192" spans="2:47" ht="15.75" customHeight="1"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</row>
    <row r="193" spans="2:47" ht="15.75" customHeight="1"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</row>
    <row r="194" spans="2:47" ht="15.75" customHeight="1"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</row>
    <row r="195" spans="2:47" ht="15.75" customHeight="1"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</row>
    <row r="196" spans="2:47" ht="15.75" customHeight="1"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</row>
    <row r="197" spans="2:47" ht="15.75" customHeight="1"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</row>
    <row r="198" spans="2:47" ht="15.75" customHeight="1"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</row>
    <row r="199" spans="2:47" ht="15.75" customHeight="1"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</row>
    <row r="200" spans="2:47" ht="15.75" customHeight="1"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</row>
    <row r="201" spans="2:47" ht="15.75" customHeight="1"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</row>
    <row r="202" spans="2:47" ht="15.75" customHeight="1"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</row>
    <row r="203" spans="2:47" ht="15.75" customHeight="1"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</row>
    <row r="204" spans="2:47" ht="15.75" customHeight="1"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</row>
    <row r="205" spans="2:47" ht="15.75" customHeight="1"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</row>
    <row r="206" spans="2:47" ht="15.75" customHeight="1"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</row>
    <row r="207" spans="2:47" ht="15.75" customHeight="1"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</row>
    <row r="208" spans="2:47" ht="15.75" customHeight="1"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</row>
    <row r="209" spans="2:47" ht="15.75" customHeight="1"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</row>
    <row r="210" spans="2:47" ht="15.75" customHeight="1"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</row>
    <row r="211" spans="2:47" ht="15.75" customHeight="1"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</row>
    <row r="212" spans="2:47" ht="15.75" customHeight="1"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</row>
    <row r="213" spans="2:47" ht="15.75" customHeight="1"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</row>
    <row r="214" spans="2:47" ht="15.75" customHeight="1"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</row>
    <row r="215" spans="2:47" ht="15.75" customHeight="1"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</row>
    <row r="216" spans="2:47" ht="15.75" customHeight="1"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</row>
    <row r="217" spans="2:47" ht="15.75" customHeight="1"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</row>
    <row r="218" spans="2:47" ht="15.75" customHeight="1"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</row>
    <row r="219" spans="2:47" ht="15.75" customHeight="1"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</row>
    <row r="220" spans="2:47" ht="15.75" customHeight="1"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</row>
    <row r="221" spans="2:47" ht="15.75" customHeight="1"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</row>
    <row r="222" spans="2:47" ht="15.75" customHeight="1"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</row>
    <row r="223" spans="2:47" ht="15.75" customHeight="1"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</row>
    <row r="224" spans="2:47" ht="15.75" customHeight="1"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</row>
    <row r="225" spans="2:47" ht="15.75" customHeight="1"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</row>
    <row r="226" spans="2:47" ht="15.75" customHeight="1"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</row>
    <row r="227" spans="2:47" ht="15.75" customHeight="1"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</row>
    <row r="228" spans="2:47" ht="15.75" customHeight="1"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</row>
    <row r="229" spans="2:47" ht="15.75" customHeight="1"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</row>
    <row r="230" spans="2:47" ht="15.75" customHeight="1"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</row>
    <row r="231" spans="2:47" ht="15.75" customHeight="1"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</row>
    <row r="232" spans="2:47" ht="15.75" customHeight="1"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</row>
    <row r="233" spans="2:47" ht="15.75" customHeight="1"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</row>
    <row r="234" spans="2:47" ht="15.75" customHeight="1"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</row>
    <row r="235" spans="2:47" ht="15.75" customHeight="1"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</row>
    <row r="236" spans="2:47" ht="15.75" customHeight="1"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</row>
    <row r="237" spans="2:47" ht="15.75" customHeight="1"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</row>
    <row r="238" spans="2:47" ht="15.75" customHeight="1"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</row>
    <row r="239" spans="2:47" ht="15.75" customHeight="1"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</row>
    <row r="240" spans="2:47" ht="15.75" customHeight="1"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</row>
    <row r="241" spans="2:47" ht="15.75" customHeight="1"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</row>
    <row r="242" spans="2:47" ht="15.75" customHeight="1"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</row>
    <row r="243" spans="2:47" ht="15.75" customHeight="1"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</row>
    <row r="244" spans="2:47" ht="15.75" customHeight="1"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</row>
    <row r="245" spans="2:47" ht="15.75" customHeight="1"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</row>
    <row r="246" spans="2:47" ht="15.75" customHeight="1"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</row>
    <row r="247" spans="2:47" ht="15.75" customHeight="1"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</row>
    <row r="248" spans="2:47" ht="15.75" customHeight="1"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</row>
    <row r="249" spans="2:47" ht="15.75" customHeight="1"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</row>
    <row r="250" spans="2:47" ht="15.75" customHeight="1"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</row>
    <row r="251" spans="2:47" ht="15.75" customHeight="1"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</row>
    <row r="252" spans="2:47" ht="15.75" customHeight="1"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</row>
    <row r="253" spans="2:47" ht="15.75" customHeight="1"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</row>
    <row r="254" spans="2:47" ht="15.75" customHeight="1"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</row>
    <row r="255" spans="2:47" ht="15.75" customHeight="1"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</row>
    <row r="256" spans="2:47" ht="15.75" customHeight="1"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</row>
    <row r="257" spans="2:47" ht="15.75" customHeight="1"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</row>
    <row r="258" spans="2:47" ht="15.75" customHeight="1"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</row>
    <row r="259" spans="2:47" ht="15.75" customHeight="1"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</row>
    <row r="260" spans="2:47" ht="15.75" customHeight="1"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</row>
    <row r="261" spans="2:47" ht="15.75" customHeight="1"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</row>
    <row r="262" spans="2:47" ht="15.75" customHeight="1"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</row>
    <row r="263" spans="2:47" ht="15.75" customHeight="1"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</row>
    <row r="264" spans="2:47" ht="15.75" customHeight="1"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</row>
    <row r="265" spans="2:47" ht="15.75" customHeight="1"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</row>
    <row r="266" spans="2:47" ht="15.75" customHeight="1"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</row>
    <row r="267" spans="2:47" ht="15.75" customHeight="1"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</row>
    <row r="268" spans="2:47" ht="15.75" customHeight="1"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</row>
    <row r="269" spans="2:47" ht="15.75" customHeight="1"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</row>
    <row r="270" spans="2:47" ht="15.75" customHeight="1"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</row>
    <row r="271" spans="2:47" ht="15.75" customHeight="1"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</row>
    <row r="272" spans="2:47" ht="15.75" customHeight="1"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</row>
    <row r="273" spans="2:47" ht="15.75" customHeight="1"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</row>
    <row r="274" spans="2:47" ht="15.75" customHeight="1"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</row>
    <row r="275" spans="2:47" ht="15.75" customHeight="1"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</row>
    <row r="276" spans="2:47" ht="15.75" customHeight="1"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</row>
    <row r="277" spans="2:47" ht="15.75" customHeight="1"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</row>
    <row r="278" spans="2:47" ht="15.75" customHeight="1"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</row>
    <row r="279" spans="2:47" ht="15.75" customHeight="1"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</row>
    <row r="280" spans="2:47" ht="15.75" customHeight="1"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</row>
    <row r="281" spans="2:47" ht="15.75" customHeight="1"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</row>
    <row r="282" spans="2:47" ht="15.75" customHeight="1"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</row>
    <row r="283" spans="2:47" ht="15.75" customHeight="1"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</row>
    <row r="284" spans="2:47" ht="15.75" customHeight="1"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</row>
    <row r="285" spans="2:47" ht="15.75" customHeight="1"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</row>
    <row r="286" spans="2:47" ht="15.75" customHeight="1"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</row>
    <row r="287" spans="2:47" ht="15.75" customHeight="1"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</row>
    <row r="288" spans="2:47" ht="15.75" customHeight="1"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</row>
    <row r="289" spans="2:47" ht="15.75" customHeight="1"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</row>
    <row r="290" spans="2:47" ht="15.75" customHeight="1"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</row>
    <row r="291" spans="2:47" ht="15.75" customHeight="1"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</row>
    <row r="292" spans="2:47" ht="15.75" customHeight="1"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</row>
    <row r="293" spans="2:47" ht="15.75" customHeight="1"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</row>
    <row r="294" spans="2:47" ht="15.75" customHeight="1"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</row>
    <row r="295" spans="2:47" ht="15.75" customHeight="1"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</row>
    <row r="296" spans="2:47" ht="15.75" customHeight="1"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</row>
    <row r="297" spans="2:47" ht="15.75" customHeight="1"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</row>
    <row r="298" spans="2:47" ht="15.75" customHeight="1"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</row>
    <row r="299" spans="2:47" ht="15.75" customHeight="1"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</row>
    <row r="300" spans="2:47" ht="15.75" customHeight="1"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</row>
    <row r="301" spans="2:47" ht="15.75" customHeight="1"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</row>
    <row r="302" spans="2:47" ht="15.75" customHeight="1"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</row>
    <row r="303" spans="2:47" ht="15.75" customHeight="1"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</row>
    <row r="304" spans="2:47" ht="15.75" customHeight="1"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</row>
    <row r="305" spans="2:47" ht="15.75" customHeight="1"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</row>
    <row r="306" spans="2:47" ht="15.75" customHeight="1"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</row>
    <row r="307" spans="2:47" ht="15.75" customHeight="1"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</row>
    <row r="308" spans="2:47" ht="15.75" customHeight="1"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</row>
    <row r="309" spans="2:47" ht="15.75" customHeight="1"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</row>
    <row r="310" spans="2:47" ht="15.75" customHeight="1"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</row>
    <row r="311" spans="2:47" ht="15.75" customHeight="1"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</row>
    <row r="312" spans="2:47" ht="15.75" customHeight="1"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</row>
    <row r="313" spans="2:47" ht="15.75" customHeight="1"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</row>
    <row r="314" spans="2:47" ht="15.75" customHeight="1"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</row>
    <row r="315" spans="2:47" ht="15.75" customHeight="1"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</row>
    <row r="316" spans="2:47" ht="15.75" customHeight="1"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</row>
    <row r="317" spans="2:47" ht="15.75" customHeight="1"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</row>
    <row r="318" spans="2:47" ht="15.75" customHeight="1"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</row>
    <row r="319" spans="2:47" ht="15.75" customHeight="1"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</row>
    <row r="320" spans="2:47" ht="15.75" customHeight="1"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</row>
    <row r="321" spans="2:47" ht="15.75" customHeight="1"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</row>
    <row r="322" spans="2:47" ht="15.75" customHeight="1"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</row>
    <row r="323" spans="2:47" ht="15.75" customHeight="1"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</row>
    <row r="324" spans="2:47" ht="15.75" customHeight="1"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</row>
    <row r="325" spans="2:47" ht="15.75" customHeight="1"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</row>
    <row r="326" spans="2:47" ht="15.75" customHeight="1"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</row>
    <row r="327" spans="2:47" ht="15.75" customHeight="1"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</row>
    <row r="328" spans="2:47" ht="15.75" customHeight="1"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</row>
    <row r="329" spans="2:47" ht="15.75" customHeight="1"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</row>
    <row r="330" spans="2:47" ht="15.75" customHeight="1"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</row>
    <row r="331" spans="2:47" ht="15.75" customHeight="1"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</row>
    <row r="332" spans="2:47" ht="15.75" customHeight="1"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</row>
    <row r="333" spans="2:47" ht="15.75" customHeight="1"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</row>
    <row r="334" spans="2:47" ht="15.75" customHeight="1"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</row>
    <row r="335" spans="2:47" ht="15.75" customHeight="1"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</row>
    <row r="336" spans="2:47" ht="15.75" customHeight="1"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</row>
    <row r="337" spans="2:47" ht="15.75" customHeight="1"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</row>
    <row r="338" spans="2:47" ht="15.75" customHeight="1"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</row>
    <row r="339" spans="2:47" ht="15.75" customHeight="1"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</row>
    <row r="340" spans="2:47" ht="15.75" customHeight="1"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</row>
    <row r="341" spans="2:47" ht="15.75" customHeight="1"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</row>
    <row r="342" spans="2:47" ht="15.75" customHeight="1"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</row>
    <row r="343" spans="2:47" ht="15.75" customHeight="1"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</row>
    <row r="344" spans="2:47" ht="15.75" customHeight="1"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</row>
    <row r="345" spans="2:47" ht="15.75" customHeight="1"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</row>
    <row r="346" spans="2:47" ht="15.75" customHeight="1"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</row>
    <row r="347" spans="2:47" ht="15.75" customHeight="1"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</row>
    <row r="348" spans="2:47" ht="15.75" customHeight="1"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</row>
    <row r="349" spans="2:47" ht="15.75" customHeight="1"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</row>
    <row r="350" spans="2:47" ht="15.75" customHeight="1"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</row>
    <row r="351" spans="2:47" ht="15.75" customHeight="1"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</row>
    <row r="352" spans="2:47" ht="15.75" customHeight="1"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</row>
    <row r="353" spans="2:47" ht="15.75" customHeight="1"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</row>
    <row r="354" spans="2:47" ht="15.75" customHeight="1"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</row>
    <row r="355" spans="2:47" ht="15.75" customHeight="1"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</row>
    <row r="356" spans="2:47" ht="15.75" customHeight="1"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</row>
    <row r="357" spans="2:47" ht="15.75" customHeight="1"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</row>
    <row r="358" spans="2:47" ht="15.75" customHeight="1"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</row>
    <row r="359" spans="2:47" ht="15.75" customHeight="1"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</row>
    <row r="360" spans="2:47" ht="15.75" customHeight="1"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</row>
    <row r="361" spans="2:47" ht="15.75" customHeight="1"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</row>
    <row r="362" spans="2:47" ht="15.75" customHeight="1"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</row>
    <row r="363" spans="2:47" ht="15.75" customHeight="1"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</row>
    <row r="364" spans="2:47" ht="15.75" customHeight="1"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</row>
    <row r="365" spans="2:47" ht="15.75" customHeight="1"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</row>
    <row r="366" spans="2:47" ht="15.75" customHeight="1"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</row>
    <row r="367" spans="2:47" ht="15.75" customHeight="1"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</row>
    <row r="368" spans="2:47" ht="15.75" customHeight="1"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</row>
    <row r="369" spans="2:47" ht="15.75" customHeight="1"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</row>
    <row r="370" spans="2:47" ht="15.75" customHeight="1"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</row>
    <row r="371" spans="2:47" ht="15.75" customHeight="1"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</row>
    <row r="372" spans="2:47" ht="15.75" customHeight="1"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</row>
    <row r="373" spans="2:47" ht="15.75" customHeight="1"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</row>
    <row r="374" spans="2:47" ht="15.75" customHeight="1"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</row>
    <row r="375" spans="2:47" ht="15.75" customHeight="1"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</row>
    <row r="376" spans="2:47" ht="15.75" customHeight="1"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</row>
    <row r="377" spans="2:47" ht="15.75" customHeight="1"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</row>
    <row r="378" spans="2:47" ht="15.75" customHeight="1"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</row>
    <row r="379" spans="2:47" ht="15.75" customHeight="1"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</row>
    <row r="380" spans="2:47" ht="15.75" customHeight="1"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</row>
    <row r="381" spans="2:47" ht="15.75" customHeight="1"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</row>
    <row r="382" spans="2:47" ht="15.75" customHeight="1"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</row>
    <row r="383" spans="2:47" ht="15.75" customHeight="1"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</row>
    <row r="384" spans="2:47" ht="15.75" customHeight="1"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</row>
    <row r="385" spans="2:47" ht="15.75" customHeight="1"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</row>
    <row r="386" spans="2:47" ht="15.75" customHeight="1"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</row>
    <row r="387" spans="2:47" ht="15.75" customHeight="1"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</row>
    <row r="388" spans="2:47" ht="15.75" customHeight="1"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</row>
    <row r="389" spans="2:47" ht="15.75" customHeight="1"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</row>
    <row r="390" spans="2:47" ht="15.75" customHeight="1"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</row>
    <row r="391" spans="2:47" ht="15.75" customHeight="1"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</row>
    <row r="392" spans="2:47" ht="15.75" customHeight="1"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</row>
    <row r="393" spans="2:47" ht="15.75" customHeight="1"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</row>
    <row r="394" spans="2:47" ht="15.75" customHeight="1"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</row>
    <row r="395" spans="2:47" ht="15.75" customHeight="1"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</row>
    <row r="396" spans="2:47" ht="15.75" customHeight="1"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</row>
    <row r="397" spans="2:47" ht="15.75" customHeight="1"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</row>
    <row r="398" spans="2:47" ht="15.75" customHeight="1"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</row>
    <row r="399" spans="2:47" ht="15.75" customHeight="1"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</row>
    <row r="400" spans="2:47" ht="15.75" customHeight="1"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</row>
    <row r="401" spans="2:47" ht="15.75" customHeight="1"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</row>
    <row r="402" spans="2:47" ht="15.75" customHeight="1"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</row>
    <row r="403" spans="2:47" ht="15.75" customHeight="1"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</row>
    <row r="404" spans="2:47" ht="15.75" customHeight="1"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</row>
    <row r="405" spans="2:47" ht="15.75" customHeight="1"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</row>
    <row r="406" spans="2:47" ht="15.75" customHeight="1"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</row>
    <row r="407" spans="2:47" ht="15.75" customHeight="1"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</row>
    <row r="408" spans="2:47" ht="15.75" customHeight="1"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</row>
    <row r="409" spans="2:47" ht="15.75" customHeight="1"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</row>
    <row r="410" spans="2:47" ht="15.75" customHeight="1"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</row>
    <row r="411" spans="2:47" ht="15.75" customHeight="1"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</row>
    <row r="412" spans="2:47" ht="15.75" customHeight="1"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</row>
    <row r="413" spans="2:47" ht="15.75" customHeight="1"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</row>
    <row r="414" spans="2:47" ht="15.75" customHeight="1"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</row>
    <row r="415" spans="2:47" ht="15.75" customHeight="1"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</row>
    <row r="416" spans="2:47" ht="15.75" customHeight="1"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</row>
    <row r="417" spans="2:47" ht="15.75" customHeight="1"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</row>
    <row r="418" spans="2:47" ht="15.75" customHeight="1"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</row>
    <row r="419" spans="2:47" ht="15.75" customHeight="1"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</row>
    <row r="420" spans="2:47" ht="15.75" customHeight="1"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</row>
    <row r="421" spans="2:47" ht="15.75" customHeight="1"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</row>
    <row r="422" spans="2:47" ht="15.75" customHeight="1"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</row>
    <row r="423" spans="2:47" ht="15.75" customHeight="1"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</row>
    <row r="424" spans="2:47" ht="15.75" customHeight="1"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</row>
    <row r="425" spans="2:47" ht="15.75" customHeight="1"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</row>
    <row r="426" spans="2:47" ht="15.75" customHeight="1"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</row>
    <row r="427" spans="2:47" ht="15.75" customHeight="1"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</row>
    <row r="428" spans="2:47" ht="15.75" customHeight="1"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</row>
    <row r="429" spans="2:47" ht="15.75" customHeight="1"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</row>
    <row r="430" spans="2:47" ht="15.75" customHeight="1"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</row>
    <row r="431" spans="2:47" ht="15.75" customHeight="1"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</row>
    <row r="432" spans="2:47" ht="15.75" customHeight="1"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</row>
    <row r="433" spans="2:47" ht="15.75" customHeight="1"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</row>
    <row r="434" spans="2:47" ht="15.75" customHeight="1"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</row>
    <row r="435" spans="2:47" ht="15.75" customHeight="1"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</row>
    <row r="436" spans="2:47" ht="15.75" customHeight="1"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</row>
    <row r="437" spans="2:47" ht="15.75" customHeight="1"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</row>
    <row r="438" spans="2:47" ht="15.75" customHeight="1"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</row>
    <row r="439" spans="2:47" ht="15.75" customHeight="1"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</row>
    <row r="440" spans="2:47" ht="15.75" customHeight="1"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</row>
    <row r="441" spans="2:47" ht="15.75" customHeight="1"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</row>
    <row r="442" spans="2:47" ht="15.75" customHeight="1"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</row>
    <row r="443" spans="2:47" ht="15.75" customHeight="1"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</row>
    <row r="444" spans="2:47" ht="15.75" customHeight="1"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</row>
    <row r="445" spans="2:47" ht="15.75" customHeight="1"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</row>
    <row r="446" spans="2:47" ht="15.75" customHeight="1"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</row>
    <row r="447" spans="2:47" ht="15.75" customHeight="1"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</row>
    <row r="448" spans="2:47" ht="15.75" customHeight="1"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</row>
    <row r="449" spans="2:47" ht="15.75" customHeight="1"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</row>
    <row r="450" spans="2:47" ht="15.75" customHeight="1"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</row>
    <row r="451" spans="2:47" ht="15.75" customHeight="1"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</row>
    <row r="452" spans="2:47" ht="15.75" customHeight="1"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</row>
    <row r="453" spans="2:47" ht="15.75" customHeight="1"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</row>
    <row r="454" spans="2:47" ht="15.75" customHeight="1"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</row>
    <row r="455" spans="2:47" ht="15.75" customHeight="1"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</row>
    <row r="456" spans="2:47" ht="15.75" customHeight="1"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</row>
    <row r="457" spans="2:47" ht="15.75" customHeight="1"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</row>
    <row r="458" spans="2:47" ht="15.75" customHeight="1"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</row>
    <row r="459" spans="2:47" ht="15.75" customHeight="1"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</row>
    <row r="460" spans="2:47" ht="15.75" customHeight="1"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</row>
    <row r="461" spans="2:47" ht="15.75" customHeight="1"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</row>
    <row r="462" spans="2:47" ht="15.75" customHeight="1"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</row>
    <row r="463" spans="2:47" ht="15.75" customHeight="1"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</row>
    <row r="464" spans="2:47" ht="15.75" customHeight="1"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</row>
    <row r="465" spans="2:47" ht="15.75" customHeight="1"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</row>
    <row r="466" spans="2:47" ht="15.75" customHeight="1"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  <c r="AT466" s="51"/>
      <c r="AU466" s="51"/>
    </row>
    <row r="467" spans="2:47" ht="15.75" customHeight="1"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</row>
    <row r="468" spans="2:47" ht="15.75" customHeight="1"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</row>
    <row r="469" spans="2:47" ht="15.75" customHeight="1"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</row>
    <row r="470" spans="2:47" ht="15.75" customHeight="1"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</row>
    <row r="471" spans="2:47" ht="15.75" customHeight="1"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</row>
    <row r="472" spans="2:47" ht="15.75" customHeight="1"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</row>
    <row r="473" spans="2:47" ht="15.75" customHeight="1"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</row>
    <row r="474" spans="2:47" ht="15.75" customHeight="1"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  <c r="AT474" s="51"/>
      <c r="AU474" s="51"/>
    </row>
    <row r="475" spans="2:47" ht="15.75" customHeight="1"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</row>
    <row r="476" spans="2:47" ht="15.75" customHeight="1"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</row>
    <row r="477" spans="2:47" ht="15.75" customHeight="1"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</row>
    <row r="478" spans="2:47" ht="15.75" customHeight="1"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</row>
    <row r="479" spans="2:47" ht="15.75" customHeight="1"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</row>
    <row r="480" spans="2:47" ht="15.75" customHeight="1"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</row>
    <row r="481" spans="2:47" ht="15.75" customHeight="1"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</row>
    <row r="482" spans="2:47" ht="15.75" customHeight="1"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</row>
    <row r="483" spans="2:47" ht="15.75" customHeight="1"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</row>
    <row r="484" spans="2:47" ht="15.75" customHeight="1"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</row>
    <row r="485" spans="2:47" ht="15.75" customHeight="1"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</row>
    <row r="486" spans="2:47" ht="15.75" customHeight="1"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</row>
    <row r="487" spans="2:47" ht="15.75" customHeight="1"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</row>
    <row r="488" spans="2:47" ht="15.75" customHeight="1"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</row>
    <row r="489" spans="2:47" ht="15.75" customHeight="1"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</row>
    <row r="490" spans="2:47" ht="15.75" customHeight="1"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</row>
    <row r="491" spans="2:47" ht="15.75" customHeight="1"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</row>
    <row r="492" spans="2:47" ht="15.75" customHeight="1"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</row>
    <row r="493" spans="2:47" ht="15.75" customHeight="1"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</row>
    <row r="494" spans="2:47" ht="15.75" customHeight="1"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</row>
    <row r="495" spans="2:47" ht="15.75" customHeight="1"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</row>
    <row r="496" spans="2:47" ht="15.75" customHeight="1"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</row>
    <row r="497" spans="2:47" ht="15.75" customHeight="1"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</row>
    <row r="498" spans="2:47" ht="15.75" customHeight="1"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</row>
    <row r="499" spans="2:47" ht="15.75" customHeight="1"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</row>
    <row r="500" spans="2:47" ht="15.75" customHeight="1"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</row>
    <row r="501" spans="2:47" ht="15.75" customHeight="1"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</row>
    <row r="502" spans="2:47" ht="15.75" customHeight="1"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</row>
    <row r="503" spans="2:47" ht="15.75" customHeight="1"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</row>
    <row r="504" spans="2:47" ht="15.75" customHeight="1"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</row>
    <row r="505" spans="2:47" ht="15.75" customHeight="1"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</row>
    <row r="506" spans="2:47" ht="15.75" customHeight="1"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</row>
    <row r="507" spans="2:47" ht="15.75" customHeight="1"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</row>
    <row r="508" spans="2:47" ht="15.75" customHeight="1"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</row>
    <row r="509" spans="2:47" ht="15.75" customHeight="1"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</row>
    <row r="510" spans="2:47" ht="15.75" customHeight="1"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</row>
    <row r="511" spans="2:47" ht="15.75" customHeight="1"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</row>
    <row r="512" spans="2:47" ht="15.75" customHeight="1"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</row>
    <row r="513" spans="2:47" ht="15.75" customHeight="1"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</row>
    <row r="514" spans="2:47" ht="15.75" customHeight="1"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</row>
    <row r="515" spans="2:47" ht="15.75" customHeight="1"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</row>
    <row r="516" spans="2:47" ht="15.75" customHeight="1"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</row>
    <row r="517" spans="2:47" ht="15.75" customHeight="1"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</row>
    <row r="518" spans="2:47" ht="15.75" customHeight="1"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</row>
    <row r="519" spans="2:47" ht="15.75" customHeight="1"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</row>
    <row r="520" spans="2:47" ht="15.75" customHeight="1"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</row>
    <row r="521" spans="2:47" ht="15.75" customHeight="1"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</row>
    <row r="522" spans="2:47" ht="15.75" customHeight="1"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</row>
    <row r="523" spans="2:47" ht="15.75" customHeight="1"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</row>
    <row r="524" spans="2:47" ht="15.75" customHeight="1"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</row>
    <row r="525" spans="2:47" ht="15.75" customHeight="1"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</row>
    <row r="526" spans="2:47" ht="15.75" customHeight="1"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</row>
    <row r="527" spans="2:47" ht="15.75" customHeight="1"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</row>
    <row r="528" spans="2:47" ht="15.75" customHeight="1"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</row>
    <row r="529" spans="2:47" ht="15.75" customHeight="1"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</row>
    <row r="530" spans="2:47" ht="15.75" customHeight="1"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</row>
    <row r="531" spans="2:47" ht="15.75" customHeight="1"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</row>
    <row r="532" spans="2:47" ht="15.75" customHeight="1"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</row>
    <row r="533" spans="2:47" ht="15.75" customHeight="1"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</row>
    <row r="534" spans="2:47" ht="15.75" customHeight="1"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</row>
    <row r="535" spans="2:47" ht="15.75" customHeight="1"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</row>
    <row r="536" spans="2:47" ht="15.75" customHeight="1"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</row>
    <row r="537" spans="2:47" ht="15.75" customHeight="1"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</row>
    <row r="538" spans="2:47" ht="15.75" customHeight="1"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</row>
    <row r="539" spans="2:47" ht="15.75" customHeight="1"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</row>
    <row r="540" spans="2:47" ht="15.75" customHeight="1"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</row>
    <row r="541" spans="2:47" ht="15.75" customHeight="1"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</row>
    <row r="542" spans="2:47" ht="15.75" customHeight="1"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</row>
    <row r="543" spans="2:47" ht="15.75" customHeight="1"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</row>
    <row r="544" spans="2:47" ht="15.75" customHeight="1"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</row>
    <row r="545" spans="2:47" ht="15.75" customHeight="1"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</row>
    <row r="546" spans="2:47" ht="15.75" customHeight="1"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</row>
    <row r="547" spans="2:47" ht="15.75" customHeight="1"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</row>
    <row r="548" spans="2:47" ht="15.75" customHeight="1"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</row>
    <row r="549" spans="2:47" ht="15.75" customHeight="1"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</row>
    <row r="550" spans="2:47" ht="15.75" customHeight="1"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</row>
    <row r="551" spans="2:47" ht="15.75" customHeight="1"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</row>
    <row r="552" spans="2:47" ht="15.75" customHeight="1"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</row>
    <row r="553" spans="2:47" ht="15.75" customHeight="1"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</row>
    <row r="554" spans="2:47" ht="15.75" customHeight="1"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</row>
    <row r="555" spans="2:47" ht="15.75" customHeight="1"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</row>
    <row r="556" spans="2:47" ht="15.75" customHeight="1"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</row>
    <row r="557" spans="2:47" ht="15.75" customHeight="1"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</row>
    <row r="558" spans="2:47" ht="15.75" customHeight="1"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</row>
    <row r="559" spans="2:47" ht="15.75" customHeight="1"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</row>
    <row r="560" spans="2:47" ht="15.75" customHeight="1"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</row>
    <row r="561" spans="2:47" ht="15.75" customHeight="1"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</row>
    <row r="562" spans="2:47" ht="15.75" customHeight="1"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</row>
    <row r="563" spans="2:47" ht="15.75" customHeight="1"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</row>
    <row r="564" spans="2:47" ht="15.75" customHeight="1"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</row>
    <row r="565" spans="2:47" ht="15.75" customHeight="1"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</row>
    <row r="566" spans="2:47" ht="15.75" customHeight="1"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</row>
    <row r="567" spans="2:47" ht="15.75" customHeight="1"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</row>
    <row r="568" spans="2:47" ht="15.75" customHeight="1"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</row>
    <row r="569" spans="2:47" ht="15.75" customHeight="1"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</row>
    <row r="570" spans="2:47" ht="15.75" customHeight="1"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</row>
    <row r="571" spans="2:47" ht="15.75" customHeight="1"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</row>
    <row r="572" spans="2:47" ht="15.75" customHeight="1"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</row>
    <row r="573" spans="2:47" ht="15.75" customHeight="1"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</row>
    <row r="574" spans="2:47" ht="15.75" customHeight="1"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</row>
    <row r="575" spans="2:47" ht="15.75" customHeight="1"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</row>
    <row r="576" spans="2:47" ht="15.75" customHeight="1"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</row>
    <row r="577" spans="2:47" ht="15.75" customHeight="1"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</row>
    <row r="578" spans="2:47" ht="15.75" customHeight="1"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</row>
    <row r="579" spans="2:47" ht="15.75" customHeight="1"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</row>
    <row r="580" spans="2:47" ht="15.75" customHeight="1"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</row>
    <row r="581" spans="2:47" ht="15.75" customHeight="1"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</row>
    <row r="582" spans="2:47" ht="15.75" customHeight="1"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</row>
    <row r="583" spans="2:47" ht="15.75" customHeight="1"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</row>
    <row r="584" spans="2:47" ht="15.75" customHeight="1"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</row>
    <row r="585" spans="2:47" ht="15.75" customHeight="1"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</row>
    <row r="586" spans="2:47" ht="15.75" customHeight="1"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</row>
    <row r="587" spans="2:47" ht="15.75" customHeight="1"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</row>
    <row r="588" spans="2:47" ht="15.75" customHeight="1"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</row>
    <row r="589" spans="2:47" ht="15.75" customHeight="1"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</row>
    <row r="590" spans="2:47" ht="15.75" customHeight="1"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</row>
    <row r="591" spans="2:47" ht="15.75" customHeight="1"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</row>
    <row r="592" spans="2:47" ht="15.75" customHeight="1"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</row>
    <row r="593" spans="2:47" ht="15.75" customHeight="1"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</row>
    <row r="594" spans="2:47" ht="15.75" customHeight="1"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</row>
    <row r="595" spans="2:47" ht="15.75" customHeight="1"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</row>
    <row r="596" spans="2:47" ht="15.75" customHeight="1"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</row>
    <row r="597" spans="2:47" ht="15.75" customHeight="1"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</row>
    <row r="598" spans="2:47" ht="15.75" customHeight="1"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</row>
    <row r="599" spans="2:47" ht="15.75" customHeight="1"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</row>
    <row r="600" spans="2:47" ht="15.75" customHeight="1"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</row>
    <row r="601" spans="2:47" ht="15.75" customHeight="1"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</row>
    <row r="602" spans="2:47" ht="15.75" customHeight="1"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</row>
    <row r="603" spans="2:47" ht="15.75" customHeight="1"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</row>
    <row r="604" spans="2:47" ht="15.75" customHeight="1"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</row>
    <row r="605" spans="2:47" ht="15.75" customHeight="1"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</row>
    <row r="606" spans="2:47" ht="15.75" customHeight="1"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</row>
    <row r="607" spans="2:47" ht="15.75" customHeight="1"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</row>
    <row r="608" spans="2:47" ht="15.75" customHeight="1"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</row>
    <row r="609" spans="2:47" ht="15.75" customHeight="1"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</row>
    <row r="610" spans="2:47" ht="15.75" customHeight="1"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</row>
    <row r="611" spans="2:47" ht="15.75" customHeight="1"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</row>
    <row r="612" spans="2:47" ht="15.75" customHeight="1"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</row>
    <row r="613" spans="2:47" ht="15.75" customHeight="1"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</row>
    <row r="614" spans="2:47" ht="15.75" customHeight="1"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</row>
    <row r="615" spans="2:47" ht="15.75" customHeight="1"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</row>
    <row r="616" spans="2:47" ht="15.75" customHeight="1"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</row>
    <row r="617" spans="2:47" ht="15.75" customHeight="1"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</row>
    <row r="618" spans="2:47" ht="15.75" customHeight="1"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</row>
    <row r="619" spans="2:47" ht="15.75" customHeight="1"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</row>
    <row r="620" spans="2:47" ht="15.75" customHeight="1"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</row>
    <row r="621" spans="2:47" ht="15.75" customHeight="1"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</row>
    <row r="622" spans="2:47" ht="15.75" customHeight="1"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</row>
    <row r="623" spans="2:47" ht="15.75" customHeight="1"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</row>
    <row r="624" spans="2:47" ht="15.75" customHeight="1"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</row>
    <row r="625" spans="2:47" ht="15.75" customHeight="1"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</row>
    <row r="626" spans="2:47" ht="15.75" customHeight="1"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</row>
    <row r="627" spans="2:47" ht="15.75" customHeight="1"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</row>
    <row r="628" spans="2:47" ht="15.75" customHeight="1"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</row>
    <row r="629" spans="2:47" ht="15.75" customHeight="1"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</row>
    <row r="630" spans="2:47" ht="15.75" customHeight="1"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</row>
    <row r="631" spans="2:47" ht="15.75" customHeight="1"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</row>
    <row r="632" spans="2:47" ht="15.75" customHeight="1"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</row>
    <row r="633" spans="2:47" ht="15.75" customHeight="1"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</row>
    <row r="634" spans="2:47" ht="15.75" customHeight="1"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</row>
    <row r="635" spans="2:47" ht="15.75" customHeight="1"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</row>
    <row r="636" spans="2:47" ht="15.75" customHeight="1"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</row>
    <row r="637" spans="2:47" ht="15.75" customHeight="1"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</row>
    <row r="638" spans="2:47" ht="15.75" customHeight="1"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</row>
    <row r="639" spans="2:47" ht="15.75" customHeight="1"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</row>
    <row r="640" spans="2:47" ht="15.75" customHeight="1"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</row>
    <row r="641" spans="2:47" ht="15.75" customHeight="1"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</row>
    <row r="642" spans="2:47" ht="15.75" customHeight="1"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</row>
    <row r="643" spans="2:47" ht="15.75" customHeight="1"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</row>
    <row r="644" spans="2:47" ht="15.75" customHeight="1"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</row>
    <row r="645" spans="2:47" ht="15.75" customHeight="1"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</row>
    <row r="646" spans="2:47" ht="15.75" customHeight="1"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</row>
    <row r="647" spans="2:47" ht="15.75" customHeight="1"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</row>
    <row r="648" spans="2:47" ht="15.75" customHeight="1"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</row>
    <row r="649" spans="2:47" ht="15.75" customHeight="1"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</row>
    <row r="650" spans="2:47" ht="15.75" customHeight="1"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</row>
    <row r="651" spans="2:47" ht="15.75" customHeight="1"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</row>
    <row r="652" spans="2:47" ht="15.75" customHeight="1"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</row>
    <row r="653" spans="2:47" ht="15.75" customHeight="1"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</row>
    <row r="654" spans="2:47" ht="15.75" customHeight="1"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</row>
    <row r="655" spans="2:47" ht="15.75" customHeight="1"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</row>
    <row r="656" spans="2:47" ht="15.75" customHeight="1"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</row>
    <row r="657" spans="2:47" ht="15.75" customHeight="1"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</row>
    <row r="658" spans="2:47" ht="15.75" customHeight="1"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</row>
    <row r="659" spans="2:47" ht="15.75" customHeight="1"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</row>
    <row r="660" spans="2:47" ht="15.75" customHeight="1"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</row>
    <row r="661" spans="2:47" ht="15.75" customHeight="1"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</row>
    <row r="662" spans="2:47" ht="15.75" customHeight="1"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</row>
    <row r="663" spans="2:47" ht="15.75" customHeight="1"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</row>
    <row r="664" spans="2:47" ht="15.75" customHeight="1"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</row>
    <row r="665" spans="2:47" ht="15.75" customHeight="1"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</row>
    <row r="666" spans="2:47" ht="15.75" customHeight="1"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</row>
    <row r="667" spans="2:47" ht="15.75" customHeight="1"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</row>
    <row r="668" spans="2:47" ht="15.75" customHeight="1"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</row>
    <row r="669" spans="2:47" ht="15.75" customHeight="1"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</row>
    <row r="670" spans="2:47" ht="15.75" customHeight="1"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</row>
    <row r="671" spans="2:47" ht="15.75" customHeight="1"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</row>
    <row r="672" spans="2:47" ht="15.75" customHeight="1"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</row>
    <row r="673" spans="2:47" ht="15.75" customHeight="1"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</row>
    <row r="674" spans="2:47" ht="15.75" customHeight="1"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</row>
    <row r="675" spans="2:47" ht="15.75" customHeight="1"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</row>
    <row r="676" spans="2:47" ht="15.75" customHeight="1"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</row>
    <row r="677" spans="2:47" ht="15.75" customHeight="1"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</row>
    <row r="678" spans="2:47" ht="15.75" customHeight="1"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</row>
    <row r="679" spans="2:47" ht="15.75" customHeight="1"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</row>
    <row r="680" spans="2:47" ht="15.75" customHeight="1"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</row>
    <row r="681" spans="2:47" ht="15.75" customHeight="1"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</row>
    <row r="682" spans="2:47" ht="15.75" customHeight="1"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</row>
    <row r="683" spans="2:47" ht="15.75" customHeight="1"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</row>
    <row r="684" spans="2:47" ht="15.75" customHeight="1"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</row>
    <row r="685" spans="2:47" ht="15.75" customHeight="1"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</row>
    <row r="686" spans="2:47" ht="15.75" customHeight="1"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</row>
    <row r="687" spans="2:47" ht="15.75" customHeight="1"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</row>
    <row r="688" spans="2:47" ht="15.75" customHeight="1"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</row>
    <row r="689" spans="2:47" ht="15.75" customHeight="1"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</row>
    <row r="690" spans="2:47" ht="15.75" customHeight="1"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</row>
    <row r="691" spans="2:47" ht="15.75" customHeight="1"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</row>
    <row r="692" spans="2:47" ht="15.75" customHeight="1"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</row>
    <row r="693" spans="2:47" ht="15.75" customHeight="1"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</row>
    <row r="694" spans="2:47" ht="15.75" customHeight="1"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</row>
    <row r="695" spans="2:47" ht="15.75" customHeight="1"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</row>
    <row r="696" spans="2:47" ht="15.75" customHeight="1"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</row>
    <row r="697" spans="2:47" ht="15.75" customHeight="1"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</row>
    <row r="698" spans="2:47" ht="15.75" customHeight="1"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</row>
    <row r="699" spans="2:47" ht="15.75" customHeight="1"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</row>
    <row r="700" spans="2:47" ht="15.75" customHeight="1"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</row>
    <row r="701" spans="2:47" ht="15.75" customHeight="1"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</row>
    <row r="702" spans="2:47" ht="15.75" customHeight="1"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</row>
    <row r="703" spans="2:47" ht="15.75" customHeight="1"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</row>
    <row r="704" spans="2:47" ht="15.75" customHeight="1"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</row>
    <row r="705" spans="2:47" ht="15.75" customHeight="1"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</row>
    <row r="706" spans="2:47" ht="15.75" customHeight="1"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</row>
    <row r="707" spans="2:47" ht="15.75" customHeight="1"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</row>
    <row r="708" spans="2:47" ht="15.75" customHeight="1"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</row>
    <row r="709" spans="2:47" ht="15.75" customHeight="1"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</row>
    <row r="710" spans="2:47" ht="15.75" customHeight="1"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</row>
    <row r="711" spans="2:47" ht="15.75" customHeight="1"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</row>
    <row r="712" spans="2:47" ht="15.75" customHeight="1"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</row>
    <row r="713" spans="2:47" ht="15.75" customHeight="1"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</row>
    <row r="714" spans="2:47" ht="15.75" customHeight="1"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</row>
    <row r="715" spans="2:47" ht="15.75" customHeight="1"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</row>
    <row r="716" spans="2:47" ht="15.75" customHeight="1"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</row>
    <row r="717" spans="2:47" ht="15.75" customHeight="1"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</row>
    <row r="718" spans="2:47" ht="15.75" customHeight="1"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</row>
    <row r="719" spans="2:47" ht="15.75" customHeight="1"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</row>
    <row r="720" spans="2:47" ht="15.75" customHeight="1"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</row>
    <row r="721" spans="2:47" ht="15.75" customHeight="1"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</row>
    <row r="722" spans="2:47" ht="15.75" customHeight="1"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</row>
    <row r="723" spans="2:47" ht="15.75" customHeight="1"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</row>
    <row r="724" spans="2:47" ht="15.75" customHeight="1"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</row>
    <row r="725" spans="2:47" ht="15.75" customHeight="1"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</row>
    <row r="726" spans="2:47" ht="15.75" customHeight="1"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</row>
    <row r="727" spans="2:47" ht="15.75" customHeight="1"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</row>
    <row r="728" spans="2:47" ht="15.75" customHeight="1"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</row>
    <row r="729" spans="2:47" ht="15.75" customHeight="1"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</row>
    <row r="730" spans="2:47" ht="15.75" customHeight="1"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</row>
    <row r="731" spans="2:47" ht="15.75" customHeight="1"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</row>
    <row r="732" spans="2:47" ht="15.75" customHeight="1"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</row>
    <row r="733" spans="2:47" ht="15.75" customHeight="1"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</row>
    <row r="734" spans="2:47" ht="15.75" customHeight="1"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</row>
    <row r="735" spans="2:47" ht="15.75" customHeight="1"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</row>
    <row r="736" spans="2:47" ht="15.75" customHeight="1"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</row>
    <row r="737" spans="2:47" ht="15.75" customHeight="1"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</row>
    <row r="738" spans="2:47" ht="15.75" customHeight="1"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</row>
    <row r="739" spans="2:47" ht="15.75" customHeight="1"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</row>
    <row r="740" spans="2:47" ht="15.75" customHeight="1"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</row>
    <row r="741" spans="2:47" ht="15.75" customHeight="1"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</row>
    <row r="742" spans="2:47" ht="15.75" customHeight="1"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</row>
    <row r="743" spans="2:47" ht="15.75" customHeight="1"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</row>
    <row r="744" spans="2:47" ht="15.75" customHeight="1"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</row>
    <row r="745" spans="2:47" ht="15.75" customHeight="1"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</row>
    <row r="746" spans="2:47" ht="15.75" customHeight="1"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</row>
    <row r="747" spans="2:47" ht="15.75" customHeight="1"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</row>
    <row r="748" spans="2:47" ht="15.75" customHeight="1"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</row>
    <row r="749" spans="2:47" ht="15.75" customHeight="1"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</row>
    <row r="750" spans="2:47" ht="15.75" customHeight="1"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</row>
    <row r="751" spans="2:47" ht="15.75" customHeight="1"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</row>
    <row r="752" spans="2:47" ht="15.75" customHeight="1"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</row>
    <row r="753" spans="2:47" ht="15.75" customHeight="1"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</row>
    <row r="754" spans="2:47" ht="15.75" customHeight="1"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</row>
    <row r="755" spans="2:47" ht="15.75" customHeight="1"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</row>
    <row r="756" spans="2:47" ht="15.75" customHeight="1"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</row>
    <row r="757" spans="2:47" ht="15.75" customHeight="1"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</row>
    <row r="758" spans="2:47" ht="15.75" customHeight="1"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</row>
    <row r="759" spans="2:47" ht="15.75" customHeight="1"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</row>
    <row r="760" spans="2:47" ht="15.75" customHeight="1"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</row>
    <row r="761" spans="2:47" ht="15.75" customHeight="1"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</row>
    <row r="762" spans="2:47" ht="15.75" customHeight="1"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</row>
    <row r="763" spans="2:47" ht="15.75" customHeight="1"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</row>
    <row r="764" spans="2:47" ht="15.75" customHeight="1"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</row>
    <row r="765" spans="2:47" ht="15.75" customHeight="1"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</row>
    <row r="766" spans="2:47" ht="15.75" customHeight="1"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</row>
    <row r="767" spans="2:47" ht="15.75" customHeight="1"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</row>
    <row r="768" spans="2:47" ht="15.75" customHeight="1"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</row>
    <row r="769" spans="2:47" ht="15.75" customHeight="1"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</row>
    <row r="770" spans="2:47" ht="15.75" customHeight="1"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</row>
    <row r="771" spans="2:47" ht="15.75" customHeight="1"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</row>
    <row r="772" spans="2:47" ht="15.75" customHeight="1"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</row>
    <row r="773" spans="2:47" ht="15.75" customHeight="1"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</row>
    <row r="774" spans="2:47" ht="15.75" customHeight="1"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</row>
    <row r="775" spans="2:47" ht="15.75" customHeight="1"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</row>
    <row r="776" spans="2:47" ht="15.75" customHeight="1"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</row>
    <row r="777" spans="2:47" ht="15.75" customHeight="1"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</row>
    <row r="778" spans="2:47" ht="15.75" customHeight="1"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</row>
    <row r="779" spans="2:47" ht="15.75" customHeight="1"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</row>
    <row r="780" spans="2:47" ht="15.75" customHeight="1"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</row>
    <row r="781" spans="2:47" ht="15.75" customHeight="1"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</row>
    <row r="782" spans="2:47" ht="15.75" customHeight="1"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</row>
    <row r="783" spans="2:47" ht="15.75" customHeight="1"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</row>
    <row r="784" spans="2:47" ht="15.75" customHeight="1"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</row>
    <row r="785" spans="2:47" ht="15.75" customHeight="1"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</row>
    <row r="786" spans="2:47" ht="15.75" customHeight="1"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</row>
    <row r="787" spans="2:47" ht="15.75" customHeight="1"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</row>
    <row r="788" spans="2:47" ht="15.75" customHeight="1"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</row>
    <row r="789" spans="2:47" ht="15.75" customHeight="1"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</row>
    <row r="790" spans="2:47" ht="15.75" customHeight="1"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</row>
    <row r="791" spans="2:47" ht="15.75" customHeight="1"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</row>
    <row r="792" spans="2:47" ht="15.75" customHeight="1"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</row>
    <row r="793" spans="2:47" ht="15.75" customHeight="1"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</row>
    <row r="794" spans="2:47" ht="15.75" customHeight="1"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</row>
    <row r="795" spans="2:47" ht="15.75" customHeight="1"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</row>
    <row r="796" spans="2:47" ht="15.75" customHeight="1"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</row>
    <row r="797" spans="2:47" ht="15.75" customHeight="1"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</row>
    <row r="798" spans="2:47" ht="15.75" customHeight="1"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</row>
    <row r="799" spans="2:47" ht="15.75" customHeight="1"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</row>
    <row r="800" spans="2:47" ht="15.75" customHeight="1"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</row>
    <row r="801" spans="2:47" ht="15.75" customHeight="1"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</row>
    <row r="802" spans="2:47" ht="15.75" customHeight="1"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</row>
    <row r="803" spans="2:47" ht="15.75" customHeight="1"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</row>
    <row r="804" spans="2:47" ht="15.75" customHeight="1"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</row>
    <row r="805" spans="2:47" ht="15.75" customHeight="1"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</row>
    <row r="806" spans="2:47" ht="15.75" customHeight="1"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</row>
    <row r="807" spans="2:47" ht="15.75" customHeight="1"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</row>
    <row r="808" spans="2:47" ht="15.75" customHeight="1"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</row>
    <row r="809" spans="2:47" ht="15.75" customHeight="1"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</row>
    <row r="810" spans="2:47" ht="15.75" customHeight="1"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</row>
    <row r="811" spans="2:47" ht="15.75" customHeight="1"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</row>
    <row r="812" spans="2:47" ht="15.75" customHeight="1"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</row>
    <row r="813" spans="2:47" ht="15.75" customHeight="1"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</row>
    <row r="814" spans="2:47" ht="15.75" customHeight="1"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</row>
    <row r="815" spans="2:47" ht="15.75" customHeight="1"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</row>
    <row r="816" spans="2:47" ht="15.75" customHeight="1"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</row>
    <row r="817" spans="2:47" ht="15.75" customHeight="1"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</row>
    <row r="818" spans="2:47" ht="15.75" customHeight="1"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</row>
    <row r="819" spans="2:47" ht="15.75" customHeight="1"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</row>
    <row r="820" spans="2:47" ht="15.75" customHeight="1"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</row>
    <row r="821" spans="2:47" ht="15.75" customHeight="1"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</row>
    <row r="822" spans="2:47" ht="15.75" customHeight="1"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</row>
    <row r="823" spans="2:47" ht="15.75" customHeight="1"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</row>
    <row r="824" spans="2:47" ht="15.75" customHeight="1"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</row>
    <row r="825" spans="2:47" ht="15.75" customHeight="1"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</row>
    <row r="826" spans="2:47" ht="15.75" customHeight="1"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</row>
    <row r="827" spans="2:47" ht="15.75" customHeight="1"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</row>
    <row r="828" spans="2:47" ht="15.75" customHeight="1"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</row>
    <row r="829" spans="2:47" ht="15.75" customHeight="1"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</row>
    <row r="830" spans="2:47" ht="15.75" customHeight="1"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</row>
    <row r="831" spans="2:47" ht="15.75" customHeight="1"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</row>
    <row r="832" spans="2:47" ht="15.75" customHeight="1"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</row>
    <row r="833" spans="2:47" ht="15.75" customHeight="1"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</row>
    <row r="834" spans="2:47" ht="15.75" customHeight="1"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</row>
    <row r="835" spans="2:47" ht="15.75" customHeight="1"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</row>
    <row r="836" spans="2:47" ht="15.75" customHeight="1"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</row>
    <row r="837" spans="2:47" ht="15.75" customHeight="1"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</row>
    <row r="838" spans="2:47" ht="15.75" customHeight="1"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</row>
    <row r="839" spans="2:47" ht="15.75" customHeight="1"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</row>
    <row r="840" spans="2:47" ht="15.75" customHeight="1"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</row>
    <row r="841" spans="2:47" ht="15.75" customHeight="1"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</row>
    <row r="842" spans="2:47" ht="15.75" customHeight="1"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</row>
    <row r="843" spans="2:47" ht="15.75" customHeight="1"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</row>
    <row r="844" spans="2:47" ht="15.75" customHeight="1"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</row>
    <row r="845" spans="2:47" ht="15.75" customHeight="1"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</row>
    <row r="846" spans="2:47" ht="15.75" customHeight="1"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</row>
    <row r="847" spans="2:47" ht="15.75" customHeight="1"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</row>
    <row r="848" spans="2:47" ht="15.75" customHeight="1"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</row>
    <row r="849" spans="2:47" ht="15.75" customHeight="1"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</row>
    <row r="850" spans="2:47" ht="15.75" customHeight="1"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</row>
    <row r="851" spans="2:47" ht="15.75" customHeight="1"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</row>
    <row r="852" spans="2:47" ht="15.75" customHeight="1"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</row>
    <row r="853" spans="2:47" ht="15.75" customHeight="1"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</row>
    <row r="854" spans="2:47" ht="15.75" customHeight="1"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</row>
    <row r="855" spans="2:47" ht="15.75" customHeight="1"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</row>
    <row r="856" spans="2:47" ht="15.75" customHeight="1"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</row>
    <row r="857" spans="2:47" ht="15.75" customHeight="1"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</row>
    <row r="858" spans="2:47" ht="15.75" customHeight="1"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</row>
    <row r="859" spans="2:47" ht="15.75" customHeight="1"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</row>
    <row r="860" spans="2:47" ht="15.75" customHeight="1"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</row>
    <row r="861" spans="2:47" ht="15.75" customHeight="1"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</row>
    <row r="862" spans="2:47" ht="15.75" customHeight="1"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</row>
    <row r="863" spans="2:47" ht="15.75" customHeight="1"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</row>
    <row r="864" spans="2:47" ht="15.75" customHeight="1"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</row>
    <row r="865" spans="2:47" ht="15.75" customHeight="1"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</row>
    <row r="866" spans="2:47" ht="15.75" customHeight="1"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</row>
    <row r="867" spans="2:47" ht="15.75" customHeight="1"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</row>
    <row r="868" spans="2:47" ht="15.75" customHeight="1"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</row>
    <row r="869" spans="2:47" ht="15.75" customHeight="1"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</row>
    <row r="870" spans="2:47" ht="15.75" customHeight="1"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</row>
    <row r="871" spans="2:47" ht="15.75" customHeight="1"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</row>
    <row r="872" spans="2:47" ht="15.75" customHeight="1"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</row>
    <row r="873" spans="2:47" ht="15.75" customHeight="1"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</row>
    <row r="874" spans="2:47" ht="15.75" customHeight="1"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</row>
    <row r="875" spans="2:47" ht="15.75" customHeight="1"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</row>
    <row r="876" spans="2:47" ht="15.75" customHeight="1"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</row>
    <row r="877" spans="2:47" ht="15.75" customHeight="1"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</row>
    <row r="878" spans="2:47" ht="15.75" customHeight="1"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</row>
    <row r="879" spans="2:47" ht="15.75" customHeight="1"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</row>
    <row r="880" spans="2:47" ht="15.75" customHeight="1"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</row>
    <row r="881" spans="2:47" ht="15.75" customHeight="1"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</row>
    <row r="882" spans="2:47" ht="15.75" customHeight="1"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</row>
    <row r="883" spans="2:47" ht="15.75" customHeight="1"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</row>
    <row r="884" spans="2:47" ht="15.75" customHeight="1"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</row>
    <row r="885" spans="2:47" ht="15.75" customHeight="1"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</row>
    <row r="886" spans="2:47" ht="15.75" customHeight="1"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</row>
    <row r="887" spans="2:47" ht="15.75" customHeight="1"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</row>
    <row r="888" spans="2:47" ht="15.75" customHeight="1"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</row>
    <row r="889" spans="2:47" ht="15.75" customHeight="1"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</row>
    <row r="890" spans="2:47" ht="15.75" customHeight="1"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</row>
    <row r="891" spans="2:47" ht="15.75" customHeight="1"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</row>
    <row r="892" spans="2:47" ht="15.75" customHeight="1"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</row>
    <row r="893" spans="2:47" ht="15.75" customHeight="1"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</row>
    <row r="894" spans="2:47" ht="15.75" customHeight="1"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</row>
    <row r="895" spans="2:47" ht="15.75" customHeight="1"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</row>
    <row r="896" spans="2:47" ht="15.75" customHeight="1"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</row>
    <row r="897" spans="2:47" ht="15.75" customHeight="1"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</row>
    <row r="898" spans="2:47" ht="15.75" customHeight="1"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</row>
    <row r="899" spans="2:47" ht="15.75" customHeight="1"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</row>
    <row r="900" spans="2:47" ht="15.75" customHeight="1"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</row>
    <row r="901" spans="2:47" ht="15.75" customHeight="1"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</row>
    <row r="902" spans="2:47" ht="15.75" customHeight="1"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</row>
    <row r="903" spans="2:47" ht="15.75" customHeight="1"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</row>
    <row r="904" spans="2:47" ht="15.75" customHeight="1"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</row>
    <row r="905" spans="2:47" ht="15.75" customHeight="1"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</row>
    <row r="906" spans="2:47" ht="15.75" customHeight="1"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</row>
    <row r="907" spans="2:47" ht="15.75" customHeight="1"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</row>
    <row r="908" spans="2:47" ht="15.75" customHeight="1"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</row>
    <row r="909" spans="2:47" ht="15.75" customHeight="1"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</row>
    <row r="910" spans="2:47" ht="15.75" customHeight="1"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</row>
    <row r="911" spans="2:47" ht="15.75" customHeight="1"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</row>
    <row r="912" spans="2:47" ht="15.75" customHeight="1"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</row>
    <row r="913" spans="2:47" ht="15.75" customHeight="1"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</row>
    <row r="914" spans="2:47" ht="15.75" customHeight="1"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</row>
    <row r="915" spans="2:47" ht="15.75" customHeight="1"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</row>
    <row r="916" spans="2:47" ht="15.75" customHeight="1"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</row>
    <row r="917" spans="2:47" ht="15.75" customHeight="1"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</row>
    <row r="918" spans="2:47" ht="15.75" customHeight="1"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</row>
    <row r="919" spans="2:47" ht="15.75" customHeight="1"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</row>
    <row r="920" spans="2:47" ht="15.75" customHeight="1"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</row>
    <row r="921" spans="2:47" ht="15.75" customHeight="1"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</row>
    <row r="922" spans="2:47" ht="15.75" customHeight="1"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</row>
    <row r="923" spans="2:47" ht="15.75" customHeight="1"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</row>
    <row r="924" spans="2:47" ht="15.75" customHeight="1"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</row>
    <row r="925" spans="2:47" ht="15.75" customHeight="1"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</row>
    <row r="926" spans="2:47" ht="15.75" customHeight="1"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</row>
    <row r="927" spans="2:47" ht="15.75" customHeight="1"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</row>
    <row r="928" spans="2:47" ht="15.75" customHeight="1"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</row>
    <row r="929" spans="2:47" ht="15.75" customHeight="1"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</row>
    <row r="930" spans="2:47" ht="15.75" customHeight="1"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</row>
    <row r="931" spans="2:47" ht="15.75" customHeight="1"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</row>
    <row r="932" spans="2:47" ht="15.75" customHeight="1"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</row>
    <row r="933" spans="2:47" ht="15.75" customHeight="1"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</row>
    <row r="934" spans="2:47" ht="15.75" customHeight="1"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</row>
    <row r="935" spans="2:47" ht="15.75" customHeight="1"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</row>
    <row r="936" spans="2:47" ht="15.75" customHeight="1"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</row>
    <row r="937" spans="2:47" ht="15.75" customHeight="1"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</row>
    <row r="938" spans="2:47" ht="15.75" customHeight="1"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</row>
    <row r="939" spans="2:47" ht="15.75" customHeight="1"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</row>
    <row r="940" spans="2:47" ht="15.75" customHeight="1"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</row>
    <row r="941" spans="2:47" ht="15.75" customHeight="1"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</row>
    <row r="942" spans="2:47" ht="15.75" customHeight="1"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</row>
    <row r="943" spans="2:47" ht="15.75" customHeight="1"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</row>
    <row r="944" spans="2:47" ht="15.75" customHeight="1"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</row>
    <row r="1048537" spans="10:10" ht="15" customHeight="1">
      <c r="J1048537" s="51"/>
    </row>
  </sheetData>
  <mergeCells count="10">
    <mergeCell ref="G41:I41"/>
    <mergeCell ref="K7:M7"/>
    <mergeCell ref="B36:E36"/>
    <mergeCell ref="B21:E21"/>
    <mergeCell ref="B28:E28"/>
    <mergeCell ref="B1:F1"/>
    <mergeCell ref="B3:J3"/>
    <mergeCell ref="B4:J4"/>
    <mergeCell ref="B6:E6"/>
    <mergeCell ref="B14:E14"/>
  </mergeCells>
  <conditionalFormatting sqref="E9:E11">
    <cfRule type="cellIs" dxfId="4" priority="5" operator="greaterThan">
      <formula>27</formula>
    </cfRule>
  </conditionalFormatting>
  <conditionalFormatting sqref="E17:E19">
    <cfRule type="cellIs" dxfId="3" priority="4" operator="greaterThan">
      <formula>27</formula>
    </cfRule>
  </conditionalFormatting>
  <conditionalFormatting sqref="E24:E26">
    <cfRule type="cellIs" dxfId="2" priority="3" operator="greaterThan">
      <formula>27</formula>
    </cfRule>
  </conditionalFormatting>
  <conditionalFormatting sqref="E31:E33">
    <cfRule type="cellIs" dxfId="1" priority="2" operator="greaterThan">
      <formula>27</formula>
    </cfRule>
  </conditionalFormatting>
  <conditionalFormatting sqref="E39:E41">
    <cfRule type="cellIs" dxfId="0" priority="1" operator="greaterThan">
      <formula>27</formula>
    </cfRule>
  </conditionalFormatting>
  <hyperlinks>
    <hyperlink ref="K7" location="'BUCHUNG - KONTAKTDATEN'!A1" display="ZU DEN KONTAKTANGAEN" xr:uid="{A3F8511F-DE59-4D48-808F-DE23F7FB2F99}"/>
  </hyperlinks>
  <pageMargins left="0.7" right="0.7" top="0.78740157499999996" bottom="0.78740157499999996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613a7f-97e9-4711-9e60-ff687a436499" xsi:nil="true"/>
    <lcf76f155ced4ddcb4097134ff3c332f xmlns="1ca983a0-e48e-4de2-ae1a-169d0d48319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E0F3C60565C34D97D9E958F0D03AE4" ma:contentTypeVersion="15" ma:contentTypeDescription="Ein neues Dokument erstellen." ma:contentTypeScope="" ma:versionID="02b8a3876ed1542a3edb3a43d3ddf0bb">
  <xsd:schema xmlns:xsd="http://www.w3.org/2001/XMLSchema" xmlns:xs="http://www.w3.org/2001/XMLSchema" xmlns:p="http://schemas.microsoft.com/office/2006/metadata/properties" xmlns:ns2="1ca983a0-e48e-4de2-ae1a-169d0d48319a" xmlns:ns3="78613a7f-97e9-4711-9e60-ff687a436499" targetNamespace="http://schemas.microsoft.com/office/2006/metadata/properties" ma:root="true" ma:fieldsID="28b8a6bbcfd00900ac8e176d37909343" ns2:_="" ns3:_="">
    <xsd:import namespace="1ca983a0-e48e-4de2-ae1a-169d0d48319a"/>
    <xsd:import namespace="78613a7f-97e9-4711-9e60-ff687a4364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983a0-e48e-4de2-ae1a-169d0d48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84247f8c-46f3-4b28-8bd6-00978afb70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13a7f-97e9-4711-9e60-ff687a4364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21c2507-1bf6-454c-9694-8e3412971b05}" ma:internalName="TaxCatchAll" ma:showField="CatchAllData" ma:web="78613a7f-97e9-4711-9e60-ff687a436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084C07-177A-4FE6-ABFE-12209EFDAF89}">
  <ds:schemaRefs>
    <ds:schemaRef ds:uri="78613a7f-97e9-4711-9e60-ff687a436499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ca983a0-e48e-4de2-ae1a-169d0d48319a"/>
    <ds:schemaRef ds:uri="http://schemas.microsoft.com/office/2006/metadata/properties"/>
    <ds:schemaRef ds:uri="http://www.w3.org/XML/1998/namespace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E8AB13F-F653-46BA-A3E2-9281CB9E6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983a0-e48e-4de2-ae1a-169d0d48319a"/>
    <ds:schemaRef ds:uri="78613a7f-97e9-4711-9e60-ff687a436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7070B9-CB8F-43A1-8BEA-808386CCB0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BUCHUNG - KONTAKTDATEN</vt:lpstr>
      <vt:lpstr>BRANDS 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Moning, Céline (Carmarket AG)</cp:lastModifiedBy>
  <cp:revision/>
  <dcterms:created xsi:type="dcterms:W3CDTF">2024-06-10T14:02:40Z</dcterms:created>
  <dcterms:modified xsi:type="dcterms:W3CDTF">2024-08-05T12:42:16Z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0x01010058E0F3C60565C34D97D9E958F0D03AE4</vt:lpwstr>
  </property>
  <property fmtid="{D5CDD505-2E9C-101B-9397-08002B2CF9AE}" pid="3" name="MediaServiceImageTags">
    <vt:lpwstr/>
  </property>
</Properties>
</file>