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efgruppe.sharepoint.com/sites/CHX68-Carmarket805/Freigegebene Dokumente/General/Marketing/Advertising/Spezifikationen_Buchungsunterlagen/"/>
    </mc:Choice>
  </mc:AlternateContent>
  <xr:revisionPtr revIDLastSave="8" documentId="13_ncr:1_{311DEBDF-9A90-8243-8EAD-A984F07203DE}" xr6:coauthVersionLast="47" xr6:coauthVersionMax="47" xr10:uidLastSave="{142137DE-775C-4C19-9355-84BA6D3495A0}"/>
  <bookViews>
    <workbookView xWindow="28680" yWindow="1620" windowWidth="29040" windowHeight="15720" xr2:uid="{00000000-000D-0000-FFFF-FFFF00000000}"/>
  </bookViews>
  <sheets>
    <sheet name="TOP AD" sheetId="2" r:id="rId1"/>
    <sheet name="BUCHUNG - KONTAKTDATEN" sheetId="1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2" l="1"/>
  <c r="E11" i="2"/>
  <c r="G10" i="2"/>
  <c r="E10" i="2"/>
  <c r="G9" i="2"/>
  <c r="E9" i="2"/>
</calcChain>
</file>

<file path=xl/sharedStrings.xml><?xml version="1.0" encoding="utf-8"?>
<sst xmlns="http://schemas.openxmlformats.org/spreadsheetml/2006/main" count="49" uniqueCount="41">
  <si>
    <t>HOME AD / Texttemplate</t>
  </si>
  <si>
    <t>Die TOP AD Section besteht aus dem Bühnenbild, einer Headline, einer Subline und dem Link,</t>
  </si>
  <si>
    <t>der entweder auf die Kampagnenseite zeigt (falls ausgewählt), auf die Händlerseite oder den Markptplatz</t>
  </si>
  <si>
    <t>Inhalte TOP AD (LOGO IM BILD MUSS INTEGRIERT SEIN)</t>
  </si>
  <si>
    <t>ZU DEN KONTAKTANGABEN</t>
  </si>
  <si>
    <t>Sprache</t>
  </si>
  <si>
    <t>Ad</t>
  </si>
  <si>
    <t>Headline</t>
  </si>
  <si>
    <t>Max. 80 Zeichen</t>
  </si>
  <si>
    <t>Subline</t>
  </si>
  <si>
    <t>Max. 30 Zeichen</t>
  </si>
  <si>
    <t>Verlinkung: Bitte URL eintragen</t>
  </si>
  <si>
    <t>DE</t>
  </si>
  <si>
    <t>FR</t>
  </si>
  <si>
    <t>IT</t>
  </si>
  <si>
    <t>Vorschau TOP AD</t>
  </si>
  <si>
    <t>BUCHUNG / KONTAKTDATEN</t>
  </si>
  <si>
    <t>Das vollständig ausgefüllte Excel bitte inkl. Bildmaterial an: advertising@carmarket.ch</t>
  </si>
  <si>
    <t>Bei Fragen können Sie uns auch gerne anrufen: +41 44 495 27 40</t>
  </si>
  <si>
    <t>ZUM TOP AD</t>
  </si>
  <si>
    <t>IHR KONTAKT</t>
  </si>
  <si>
    <t>IHRE BUCHUNG</t>
  </si>
  <si>
    <t>FIRMA</t>
  </si>
  <si>
    <t>KALENDERWOCHE:</t>
  </si>
  <si>
    <t>ZUSTÄNDIGE PERSON:</t>
  </si>
  <si>
    <t>DATUM, VON, BIS:</t>
  </si>
  <si>
    <t>E-MAIL:</t>
  </si>
  <si>
    <t>TOP AD</t>
  </si>
  <si>
    <t>X</t>
  </si>
  <si>
    <t>TEL. NO.</t>
  </si>
  <si>
    <t>KAMPAGNENSEITE</t>
  </si>
  <si>
    <t>STRASSE / NO.</t>
  </si>
  <si>
    <t>KACHEL</t>
  </si>
  <si>
    <t>PLZ / ORT:</t>
  </si>
  <si>
    <t>ÜBERSICHT INHALTE</t>
  </si>
  <si>
    <t>KOMPLETTES FORMULAR</t>
  </si>
  <si>
    <t>ÜBERSICHT - ANSICHT</t>
  </si>
  <si>
    <t>TOP SECTION</t>
  </si>
  <si>
    <t>BILD-TEXT- ELEMENTE</t>
  </si>
  <si>
    <t>VIDEO</t>
  </si>
  <si>
    <t>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</si>
</sst>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8">
    <font>
      <sz val="10"/>
      <color rgb="FF000000"/>
      <name val="Arial"/>
      <scheme val="minor"/>
    </font>
    <font>
      <b/>
      <sz val="20"/>
      <color rgb="FF434343"/>
      <name val="Arial"/>
      <family val="2"/>
      <scheme val="minor"/>
    </font>
    <font>
      <sz val="10"/>
      <name val="Arial"/>
      <family val="2"/>
    </font>
    <font>
      <sz val="11"/>
      <color rgb="FF000000"/>
      <name val="Roboto"/>
    </font>
    <font>
      <sz val="10"/>
      <color rgb="FF000000"/>
      <name val="Arial"/>
      <family val="2"/>
    </font>
    <font>
      <b/>
      <sz val="11"/>
      <color rgb="FF666666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1"/>
      <color rgb="FF666666"/>
      <name val="Arial"/>
      <family val="2"/>
    </font>
    <font>
      <sz val="12"/>
      <color rgb="FF000000"/>
      <name val="Arial"/>
      <family val="2"/>
    </font>
    <font>
      <b/>
      <sz val="12"/>
      <color rgb="FF666666"/>
      <name val="Arial (Textkörper)"/>
    </font>
    <font>
      <sz val="12"/>
      <name val="Arial (Textkörper)"/>
    </font>
    <font>
      <b/>
      <sz val="14"/>
      <color rgb="FF666666"/>
      <name val="Arial"/>
      <family val="2"/>
      <scheme val="minor"/>
    </font>
    <font>
      <sz val="14"/>
      <name val="Arial"/>
      <family val="2"/>
      <scheme val="minor"/>
    </font>
    <font>
      <b/>
      <sz val="12"/>
      <color rgb="FF000000"/>
      <name val="Arial"/>
      <family val="2"/>
    </font>
    <font>
      <sz val="14"/>
      <color rgb="FF000000"/>
      <name val="Arial (Textkörper)"/>
    </font>
    <font>
      <sz val="14"/>
      <name val="Arial (Textkörper)"/>
    </font>
    <font>
      <b/>
      <sz val="14"/>
      <color rgb="FF666666"/>
      <name val="Arial (Textkörper)"/>
    </font>
    <font>
      <u/>
      <sz val="10"/>
      <color theme="10"/>
      <name val="Arial"/>
      <family val="2"/>
      <scheme val="minor"/>
    </font>
    <font>
      <b/>
      <u/>
      <sz val="18"/>
      <color theme="10"/>
      <name val="Arial"/>
      <family val="2"/>
      <scheme val="minor"/>
    </font>
    <font>
      <b/>
      <u/>
      <sz val="16"/>
      <color theme="1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4"/>
      <color theme="0"/>
      <name val="Arial"/>
      <family val="2"/>
      <scheme val="minor"/>
    </font>
    <font>
      <b/>
      <sz val="14"/>
      <color theme="0"/>
      <name val="Arial (Textkörper)"/>
    </font>
    <font>
      <sz val="14"/>
      <color theme="0"/>
      <name val="Arial (Textkörper)"/>
    </font>
    <font>
      <sz val="10"/>
      <color theme="0"/>
      <name val="Arial"/>
      <family val="2"/>
      <scheme val="minor"/>
    </font>
    <font>
      <b/>
      <u/>
      <sz val="18"/>
      <color theme="4" tint="-0.249977111117893"/>
      <name val="Arial"/>
      <family val="2"/>
      <scheme val="minor"/>
    </font>
    <font>
      <b/>
      <sz val="18"/>
      <color theme="4" tint="-0.249977111117893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90CC5"/>
        <bgColor rgb="FFEFEFEF"/>
      </patternFill>
    </fill>
    <fill>
      <patternFill patternType="solid">
        <fgColor rgb="FFF90CC5"/>
        <bgColor indexed="64"/>
      </patternFill>
    </fill>
    <fill>
      <patternFill patternType="solid">
        <fgColor rgb="FFF90CC5"/>
        <bgColor rgb="FFC5E0B3"/>
      </patternFill>
    </fill>
    <fill>
      <patternFill patternType="solid">
        <fgColor rgb="FFF90CC5"/>
        <bgColor rgb="FFCCCCCC"/>
      </patternFill>
    </fill>
    <fill>
      <patternFill patternType="solid">
        <fgColor theme="0" tint="-0.14999847407452621"/>
        <bgColor theme="0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73">
    <xf numFmtId="0" fontId="0" fillId="0" borderId="0" xfId="0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6" fillId="2" borderId="4" xfId="0" applyFont="1" applyFill="1" applyBorder="1"/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/>
    <xf numFmtId="0" fontId="6" fillId="2" borderId="2" xfId="0" applyFont="1" applyFill="1" applyBorder="1"/>
    <xf numFmtId="0" fontId="6" fillId="2" borderId="3" xfId="0" applyFont="1" applyFill="1" applyBorder="1" applyAlignment="1">
      <alignment vertical="center"/>
    </xf>
    <xf numFmtId="0" fontId="6" fillId="2" borderId="1" xfId="0" applyFont="1" applyFill="1" applyBorder="1"/>
    <xf numFmtId="0" fontId="4" fillId="2" borderId="0" xfId="0" applyFont="1" applyFill="1"/>
    <xf numFmtId="0" fontId="7" fillId="2" borderId="7" xfId="0" applyFont="1" applyFill="1" applyBorder="1" applyAlignment="1">
      <alignment horizontal="center"/>
    </xf>
    <xf numFmtId="0" fontId="4" fillId="2" borderId="7" xfId="0" applyFont="1" applyFill="1" applyBorder="1"/>
    <xf numFmtId="0" fontId="7" fillId="2" borderId="8" xfId="0" applyFont="1" applyFill="1" applyBorder="1" applyAlignment="1">
      <alignment horizontal="center"/>
    </xf>
    <xf numFmtId="0" fontId="4" fillId="2" borderId="8" xfId="0" applyFont="1" applyFill="1" applyBorder="1"/>
    <xf numFmtId="0" fontId="4" fillId="2" borderId="11" xfId="0" applyFont="1" applyFill="1" applyBorder="1"/>
    <xf numFmtId="0" fontId="8" fillId="2" borderId="12" xfId="0" applyFont="1" applyFill="1" applyBorder="1"/>
    <xf numFmtId="0" fontId="15" fillId="0" borderId="0" xfId="0" applyFont="1"/>
    <xf numFmtId="0" fontId="0" fillId="0" borderId="0" xfId="0" applyAlignment="1">
      <alignment vertical="center"/>
    </xf>
    <xf numFmtId="0" fontId="15" fillId="5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0" fillId="3" borderId="0" xfId="0" applyFill="1"/>
    <xf numFmtId="0" fontId="15" fillId="3" borderId="0" xfId="0" applyFont="1" applyFill="1"/>
    <xf numFmtId="0" fontId="0" fillId="3" borderId="0" xfId="0" applyFill="1" applyAlignment="1">
      <alignment vertical="center"/>
    </xf>
    <xf numFmtId="0" fontId="15" fillId="3" borderId="0" xfId="0" applyFont="1" applyFill="1" applyAlignment="1">
      <alignment vertical="center"/>
    </xf>
    <xf numFmtId="0" fontId="22" fillId="5" borderId="0" xfId="0" applyFont="1" applyFill="1" applyAlignment="1">
      <alignment vertical="center"/>
    </xf>
    <xf numFmtId="0" fontId="25" fillId="7" borderId="1" xfId="0" applyFont="1" applyFill="1" applyBorder="1" applyAlignment="1">
      <alignment vertical="top"/>
    </xf>
    <xf numFmtId="0" fontId="25" fillId="7" borderId="2" xfId="0" applyFont="1" applyFill="1" applyBorder="1" applyAlignment="1">
      <alignment vertical="top"/>
    </xf>
    <xf numFmtId="0" fontId="25" fillId="6" borderId="2" xfId="0" applyFont="1" applyFill="1" applyBorder="1" applyAlignment="1">
      <alignment vertical="top"/>
    </xf>
    <xf numFmtId="0" fontId="25" fillId="6" borderId="3" xfId="0" applyFont="1" applyFill="1" applyBorder="1" applyAlignment="1">
      <alignment horizontal="left" vertical="top" wrapText="1"/>
    </xf>
    <xf numFmtId="0" fontId="25" fillId="6" borderId="1" xfId="0" applyFont="1" applyFill="1" applyBorder="1" applyAlignment="1">
      <alignment vertical="top"/>
    </xf>
    <xf numFmtId="0" fontId="2" fillId="0" borderId="13" xfId="0" applyFont="1" applyBorder="1"/>
    <xf numFmtId="0" fontId="3" fillId="2" borderId="13" xfId="0" applyFont="1" applyFill="1" applyBorder="1" applyAlignment="1">
      <alignment vertical="top"/>
    </xf>
    <xf numFmtId="0" fontId="3" fillId="2" borderId="13" xfId="0" applyFont="1" applyFill="1" applyBorder="1" applyAlignment="1">
      <alignment horizontal="center" vertical="top"/>
    </xf>
    <xf numFmtId="0" fontId="4" fillId="2" borderId="13" xfId="0" applyFont="1" applyFill="1" applyBorder="1"/>
    <xf numFmtId="0" fontId="5" fillId="2" borderId="13" xfId="0" applyFont="1" applyFill="1" applyBorder="1"/>
    <xf numFmtId="0" fontId="15" fillId="2" borderId="13" xfId="0" applyFont="1" applyFill="1" applyBorder="1"/>
    <xf numFmtId="0" fontId="7" fillId="2" borderId="13" xfId="0" applyFont="1" applyFill="1" applyBorder="1" applyAlignment="1">
      <alignment horizontal="center"/>
    </xf>
    <xf numFmtId="0" fontId="21" fillId="4" borderId="13" xfId="0" applyFont="1" applyFill="1" applyBorder="1" applyAlignment="1">
      <alignment vertical="center"/>
    </xf>
    <xf numFmtId="0" fontId="16" fillId="0" borderId="13" xfId="0" applyFont="1" applyBorder="1"/>
    <xf numFmtId="0" fontId="17" fillId="2" borderId="13" xfId="0" applyFont="1" applyFill="1" applyBorder="1"/>
    <xf numFmtId="0" fontId="14" fillId="8" borderId="13" xfId="0" applyFont="1" applyFill="1" applyBorder="1" applyAlignment="1">
      <alignment horizontal="right" vertical="center"/>
    </xf>
    <xf numFmtId="0" fontId="4" fillId="8" borderId="13" xfId="0" applyFont="1" applyFill="1" applyBorder="1" applyAlignment="1">
      <alignment vertical="center"/>
    </xf>
    <xf numFmtId="0" fontId="9" fillId="8" borderId="13" xfId="0" applyFont="1" applyFill="1" applyBorder="1" applyAlignment="1">
      <alignment vertical="center"/>
    </xf>
    <xf numFmtId="0" fontId="15" fillId="2" borderId="13" xfId="0" applyFont="1" applyFill="1" applyBorder="1" applyAlignment="1">
      <alignment vertical="center"/>
    </xf>
    <xf numFmtId="0" fontId="4" fillId="2" borderId="13" xfId="0" applyFont="1" applyFill="1" applyBorder="1" applyAlignment="1">
      <alignment vertical="center"/>
    </xf>
    <xf numFmtId="0" fontId="14" fillId="3" borderId="13" xfId="0" applyFont="1" applyFill="1" applyBorder="1" applyAlignment="1">
      <alignment horizontal="right" vertical="center"/>
    </xf>
    <xf numFmtId="0" fontId="9" fillId="3" borderId="13" xfId="0" applyFont="1" applyFill="1" applyBorder="1" applyAlignment="1">
      <alignment vertical="center"/>
    </xf>
    <xf numFmtId="0" fontId="4" fillId="3" borderId="13" xfId="0" applyFont="1" applyFill="1" applyBorder="1" applyAlignment="1">
      <alignment vertical="center"/>
    </xf>
    <xf numFmtId="0" fontId="8" fillId="2" borderId="13" xfId="0" applyFont="1" applyFill="1" applyBorder="1"/>
    <xf numFmtId="0" fontId="2" fillId="0" borderId="13" xfId="0" applyFont="1" applyBorder="1"/>
    <xf numFmtId="0" fontId="2" fillId="0" borderId="12" xfId="0" applyFont="1" applyBorder="1"/>
    <xf numFmtId="0" fontId="1" fillId="2" borderId="13" xfId="0" applyFont="1" applyFill="1" applyBorder="1" applyAlignment="1">
      <alignment vertical="center"/>
    </xf>
    <xf numFmtId="0" fontId="5" fillId="2" borderId="13" xfId="0" applyFont="1" applyFill="1" applyBorder="1"/>
    <xf numFmtId="0" fontId="8" fillId="2" borderId="9" xfId="0" applyFont="1" applyFill="1" applyBorder="1"/>
    <xf numFmtId="0" fontId="2" fillId="0" borderId="9" xfId="0" applyFont="1" applyBorder="1"/>
    <xf numFmtId="0" fontId="2" fillId="0" borderId="10" xfId="0" applyFont="1" applyBorder="1"/>
    <xf numFmtId="0" fontId="10" fillId="2" borderId="13" xfId="0" applyFont="1" applyFill="1" applyBorder="1"/>
    <xf numFmtId="0" fontId="11" fillId="0" borderId="13" xfId="0" applyFont="1" applyBorder="1"/>
    <xf numFmtId="0" fontId="0" fillId="0" borderId="0" xfId="0"/>
    <xf numFmtId="0" fontId="23" fillId="4" borderId="13" xfId="0" applyFont="1" applyFill="1" applyBorder="1" applyAlignment="1">
      <alignment vertical="center"/>
    </xf>
    <xf numFmtId="0" fontId="24" fillId="5" borderId="0" xfId="0" applyFont="1" applyFill="1"/>
    <xf numFmtId="0" fontId="23" fillId="6" borderId="0" xfId="0" applyFont="1" applyFill="1" applyAlignment="1">
      <alignment vertical="center"/>
    </xf>
    <xf numFmtId="0" fontId="23" fillId="5" borderId="0" xfId="0" applyFont="1" applyFill="1"/>
    <xf numFmtId="0" fontId="26" fillId="2" borderId="13" xfId="1" applyFont="1" applyFill="1" applyBorder="1" applyAlignment="1"/>
    <xf numFmtId="0" fontId="27" fillId="0" borderId="0" xfId="0" applyFont="1"/>
    <xf numFmtId="0" fontId="20" fillId="2" borderId="13" xfId="1" applyFont="1" applyFill="1" applyBorder="1" applyAlignment="1">
      <alignment vertical="center"/>
    </xf>
    <xf numFmtId="0" fontId="20" fillId="0" borderId="0" xfId="1" applyFont="1" applyAlignment="1">
      <alignment vertical="center"/>
    </xf>
    <xf numFmtId="0" fontId="19" fillId="2" borderId="13" xfId="1" applyFont="1" applyFill="1" applyBorder="1" applyAlignment="1">
      <alignment vertical="center"/>
    </xf>
    <xf numFmtId="0" fontId="19" fillId="0" borderId="0" xfId="1" applyFont="1" applyAlignment="1">
      <alignment vertical="center"/>
    </xf>
    <xf numFmtId="0" fontId="21" fillId="4" borderId="13" xfId="0" applyFont="1" applyFill="1" applyBorder="1" applyAlignment="1">
      <alignment vertical="center"/>
    </xf>
    <xf numFmtId="0" fontId="22" fillId="5" borderId="0" xfId="0" applyFont="1" applyFill="1"/>
    <xf numFmtId="0" fontId="12" fillId="2" borderId="13" xfId="0" applyFont="1" applyFill="1" applyBorder="1"/>
    <xf numFmtId="0" fontId="13" fillId="0" borderId="13" xfId="0" applyFont="1" applyBorder="1"/>
  </cellXfs>
  <cellStyles count="2">
    <cellStyle name="Link" xfId="1" builtinId="8"/>
    <cellStyle name="Standard" xfId="0" builtinId="0"/>
  </cellStyles>
  <dxfs count="4"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1">
    <tableStyle name="Produktionsplan-style" pivot="0" count="2" xr9:uid="{00000000-0011-0000-FFFF-FFFF00000000}">
      <tableStyleElement type="firstRowStripe" dxfId="3"/>
      <tableStyleElement type="secondRowStripe" dxfId="2"/>
    </tableStyle>
  </tableStyles>
  <colors>
    <mruColors>
      <color rgb="FFFA15C5"/>
      <color rgb="FFF90CC5"/>
      <color rgb="FF58B4FA"/>
      <color rgb="FF4A9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542412</xdr:colOff>
      <xdr:row>16</xdr:row>
      <xdr:rowOff>88900</xdr:rowOff>
    </xdr:from>
    <xdr:to>
      <xdr:col>8</xdr:col>
      <xdr:colOff>660400</xdr:colOff>
      <xdr:row>47</xdr:row>
      <xdr:rowOff>65146</xdr:rowOff>
    </xdr:to>
    <xdr:pic>
      <xdr:nvPicPr>
        <xdr:cNvPr id="6" name="Grafik 5" descr="Ein Bild, das Text, Rad, Fahrzeug, Landfahrzeug enthält.&#10;&#10;Automatisch generierte Beschreibung">
          <a:extLst>
            <a:ext uri="{FF2B5EF4-FFF2-40B4-BE49-F238E27FC236}">
              <a16:creationId xmlns:a16="http://schemas.microsoft.com/office/drawing/2014/main" id="{01CF3BA8-B006-6A55-5B09-B7CE141FF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612" y="4330700"/>
          <a:ext cx="10455788" cy="5881746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21</xdr:row>
      <xdr:rowOff>120142</xdr:rowOff>
    </xdr:from>
    <xdr:to>
      <xdr:col>2</xdr:col>
      <xdr:colOff>178101</xdr:colOff>
      <xdr:row>34</xdr:row>
      <xdr:rowOff>12289</xdr:rowOff>
    </xdr:to>
    <xdr:sp macro="" textlink="">
      <xdr:nvSpPr>
        <xdr:cNvPr id="7" name="Textfeld 4">
          <a:extLst>
            <a:ext uri="{FF2B5EF4-FFF2-40B4-BE49-F238E27FC236}">
              <a16:creationId xmlns:a16="http://schemas.microsoft.com/office/drawing/2014/main" id="{827B733B-681D-55B4-77E2-B67DD15D9067}"/>
            </a:ext>
          </a:extLst>
        </xdr:cNvPr>
        <xdr:cNvSpPr txBox="1"/>
      </xdr:nvSpPr>
      <xdr:spPr>
        <a:xfrm rot="16200000">
          <a:off x="-682523" y="6200166"/>
          <a:ext cx="2368647" cy="597200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</a:pPr>
          <a:r>
            <a:rPr lang="de-CH" sz="1200" b="1" kern="100">
              <a:solidFill>
                <a:srgbClr val="D86DCB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Section TOP AD</a:t>
          </a:r>
          <a:endParaRPr lang="de-CH" sz="12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742880</xdr:colOff>
      <xdr:row>25</xdr:row>
      <xdr:rowOff>21777</xdr:rowOff>
    </xdr:from>
    <xdr:to>
      <xdr:col>3</xdr:col>
      <xdr:colOff>3111438</xdr:colOff>
      <xdr:row>27</xdr:row>
      <xdr:rowOff>76200</xdr:rowOff>
    </xdr:to>
    <xdr:sp macro="" textlink="">
      <xdr:nvSpPr>
        <xdr:cNvPr id="8" name="Textfeld 4">
          <a:extLst>
            <a:ext uri="{FF2B5EF4-FFF2-40B4-BE49-F238E27FC236}">
              <a16:creationId xmlns:a16="http://schemas.microsoft.com/office/drawing/2014/main" id="{3D7A4E34-E9A5-70AC-C9F2-8A18644271A7}"/>
            </a:ext>
          </a:extLst>
        </xdr:cNvPr>
        <xdr:cNvSpPr txBox="1"/>
      </xdr:nvSpPr>
      <xdr:spPr>
        <a:xfrm>
          <a:off x="1796980" y="5978077"/>
          <a:ext cx="2368558" cy="435423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</a:pPr>
          <a:r>
            <a:rPr lang="de-CH" sz="1800" b="1" kern="100">
              <a:solidFill>
                <a:srgbClr val="FA15C5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Headline</a:t>
          </a:r>
          <a:endParaRPr lang="de-CH" sz="1800" kern="100">
            <a:solidFill>
              <a:srgbClr val="FA15C5"/>
            </a:solidFill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732435</xdr:colOff>
      <xdr:row>32</xdr:row>
      <xdr:rowOff>71551</xdr:rowOff>
    </xdr:from>
    <xdr:to>
      <xdr:col>3</xdr:col>
      <xdr:colOff>3100993</xdr:colOff>
      <xdr:row>34</xdr:row>
      <xdr:rowOff>114300</xdr:rowOff>
    </xdr:to>
    <xdr:sp macro="" textlink="">
      <xdr:nvSpPr>
        <xdr:cNvPr id="9" name="Textfeld 4">
          <a:extLst>
            <a:ext uri="{FF2B5EF4-FFF2-40B4-BE49-F238E27FC236}">
              <a16:creationId xmlns:a16="http://schemas.microsoft.com/office/drawing/2014/main" id="{E4787F4F-CB04-FB21-D959-2A481FFAE850}"/>
            </a:ext>
          </a:extLst>
        </xdr:cNvPr>
        <xdr:cNvSpPr txBox="1"/>
      </xdr:nvSpPr>
      <xdr:spPr>
        <a:xfrm>
          <a:off x="1786535" y="7361351"/>
          <a:ext cx="2368558" cy="423749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</a:pPr>
          <a:r>
            <a:rPr lang="de-CH" sz="1800" b="1" kern="100">
              <a:solidFill>
                <a:srgbClr val="FA15C5"/>
              </a:solidFill>
              <a:effectLst/>
              <a:latin typeface="Aptos" panose="020B00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Subline</a:t>
          </a:r>
          <a:endParaRPr lang="de-CH" sz="1800" kern="100">
            <a:solidFill>
              <a:srgbClr val="FA15C5"/>
            </a:solidFill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</xdr:col>
      <xdr:colOff>800100</xdr:colOff>
      <xdr:row>19</xdr:row>
      <xdr:rowOff>101600</xdr:rowOff>
    </xdr:from>
    <xdr:to>
      <xdr:col>9</xdr:col>
      <xdr:colOff>2171700</xdr:colOff>
      <xdr:row>33</xdr:row>
      <xdr:rowOff>114300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6BFEB816-070D-4144-A36D-D79E50F170C5}"/>
            </a:ext>
          </a:extLst>
        </xdr:cNvPr>
        <xdr:cNvSpPr txBox="1"/>
      </xdr:nvSpPr>
      <xdr:spPr>
        <a:xfrm>
          <a:off x="11214100" y="4914900"/>
          <a:ext cx="3340100" cy="2679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TOP AD - Bildformat</a:t>
          </a:r>
          <a:endParaRPr lang="de-CH" sz="16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CH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Format Desktop 50:17</a:t>
          </a:r>
        </a:p>
        <a:p>
          <a:r>
            <a:rPr lang="de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Format Mobile 4:3</a:t>
          </a:r>
        </a:p>
        <a:p>
          <a:pPr lvl="0"/>
          <a:endParaRPr lang="de-CH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CH" sz="16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TOP AD - Schriftfarbe</a:t>
          </a:r>
          <a:endParaRPr lang="de-CH" sz="16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endParaRPr lang="de-CH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de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Wählbar:</a:t>
          </a:r>
          <a:r>
            <a:rPr lang="de-CH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CH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Schwarz</a:t>
          </a:r>
          <a:r>
            <a:rPr lang="de-CH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od. Weiss</a:t>
          </a:r>
          <a:endParaRPr lang="de-CH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1752600</xdr:colOff>
      <xdr:row>0</xdr:row>
      <xdr:rowOff>85725</xdr:rowOff>
    </xdr:from>
    <xdr:to>
      <xdr:col>7</xdr:col>
      <xdr:colOff>2266100</xdr:colOff>
      <xdr:row>1</xdr:row>
      <xdr:rowOff>27175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F4832667-ACCA-A78C-CDD6-73AAFF526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24775" y="85725"/>
          <a:ext cx="2942375" cy="636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E1048576"/>
  <sheetViews>
    <sheetView tabSelected="1" zoomScale="64" zoomScaleNormal="64" workbookViewId="0">
      <selection activeCell="J9" sqref="J9"/>
    </sheetView>
  </sheetViews>
  <sheetFormatPr baseColWidth="10" defaultColWidth="12.54296875" defaultRowHeight="15" customHeight="1"/>
  <cols>
    <col min="1" max="1" width="7.453125" style="20" customWidth="1"/>
    <col min="2" max="2" width="8.1796875" customWidth="1"/>
    <col min="3" max="3" width="5.54296875" customWidth="1"/>
    <col min="4" max="4" width="42.1796875" customWidth="1"/>
    <col min="5" max="5" width="8.54296875" customWidth="1"/>
    <col min="6" max="6" width="30.54296875" customWidth="1"/>
    <col min="7" max="7" width="8.81640625" customWidth="1"/>
    <col min="8" max="8" width="32.453125" customWidth="1"/>
    <col min="9" max="9" width="13" customWidth="1"/>
    <col min="10" max="10" width="29.54296875" customWidth="1"/>
    <col min="11" max="11" width="27.453125" customWidth="1"/>
    <col min="12" max="31" width="12.453125" customWidth="1"/>
  </cols>
  <sheetData>
    <row r="1" spans="1:31" ht="55" customHeight="1">
      <c r="B1" s="51" t="s">
        <v>0</v>
      </c>
      <c r="C1" s="49"/>
      <c r="D1" s="49"/>
      <c r="E1" s="49"/>
      <c r="F1" s="49"/>
      <c r="G1" s="31"/>
      <c r="H1" s="32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</row>
    <row r="2" spans="1:31" ht="15.75" customHeight="1">
      <c r="B2" s="34"/>
      <c r="C2" s="34"/>
      <c r="D2" s="34"/>
      <c r="E2" s="34"/>
      <c r="F2" s="34"/>
      <c r="G2" s="34"/>
      <c r="H2" s="34"/>
      <c r="I2" s="34"/>
      <c r="J2" s="34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</row>
    <row r="3" spans="1:31" ht="15.75" customHeight="1">
      <c r="B3" s="56" t="s">
        <v>1</v>
      </c>
      <c r="C3" s="57"/>
      <c r="D3" s="57"/>
      <c r="E3" s="57"/>
      <c r="F3" s="57"/>
      <c r="G3" s="57"/>
      <c r="H3" s="57"/>
      <c r="I3" s="57"/>
      <c r="J3" s="57"/>
      <c r="K3" s="58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</row>
    <row r="4" spans="1:31" ht="15.75" customHeight="1">
      <c r="B4" s="52" t="s">
        <v>2</v>
      </c>
      <c r="C4" s="49"/>
      <c r="D4" s="49"/>
      <c r="E4" s="49"/>
      <c r="F4" s="49"/>
      <c r="G4" s="49"/>
      <c r="H4" s="49"/>
      <c r="I4" s="49"/>
      <c r="J4" s="49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</row>
    <row r="5" spans="1:31" ht="15.75" customHeight="1"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</row>
    <row r="6" spans="1:31" s="16" customFormat="1" ht="20.149999999999999" customHeight="1">
      <c r="A6" s="21"/>
      <c r="B6" s="59" t="s">
        <v>3</v>
      </c>
      <c r="C6" s="60"/>
      <c r="D6" s="60"/>
      <c r="E6" s="60"/>
      <c r="F6" s="60"/>
      <c r="G6" s="60"/>
      <c r="H6" s="60"/>
      <c r="J6" s="63" t="s">
        <v>4</v>
      </c>
      <c r="K6" s="64"/>
      <c r="L6" s="64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</row>
    <row r="7" spans="1:31" ht="12.5"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</row>
    <row r="8" spans="1:31" ht="27.75" customHeight="1">
      <c r="B8" s="25" t="s">
        <v>5</v>
      </c>
      <c r="C8" s="26" t="s">
        <v>6</v>
      </c>
      <c r="D8" s="27" t="s">
        <v>7</v>
      </c>
      <c r="E8" s="28" t="s">
        <v>8</v>
      </c>
      <c r="F8" s="27" t="s">
        <v>9</v>
      </c>
      <c r="G8" s="28" t="s">
        <v>10</v>
      </c>
      <c r="H8" s="29" t="s">
        <v>11</v>
      </c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31" ht="31.5" customHeight="1">
      <c r="B9" s="1" t="s">
        <v>12</v>
      </c>
      <c r="C9" s="2">
        <v>1</v>
      </c>
      <c r="D9" s="3"/>
      <c r="E9" s="4">
        <f t="shared" ref="E9:E11" si="0">LEN(D9)</f>
        <v>0</v>
      </c>
      <c r="F9" s="3"/>
      <c r="G9" s="4">
        <f t="shared" ref="G9:G11" si="1">LEN(F9)</f>
        <v>0</v>
      </c>
      <c r="H9" s="5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31" ht="31.5" customHeight="1">
      <c r="B10" s="1" t="s">
        <v>13</v>
      </c>
      <c r="C10" s="2">
        <v>1</v>
      </c>
      <c r="D10" s="6"/>
      <c r="E10" s="7">
        <f t="shared" si="0"/>
        <v>0</v>
      </c>
      <c r="F10" s="6"/>
      <c r="G10" s="7">
        <f t="shared" si="1"/>
        <v>0</v>
      </c>
      <c r="H10" s="8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31" ht="35.25" customHeight="1">
      <c r="B11" s="1" t="s">
        <v>14</v>
      </c>
      <c r="C11" s="2">
        <v>1</v>
      </c>
      <c r="D11" s="6"/>
      <c r="E11" s="7">
        <f t="shared" si="0"/>
        <v>0</v>
      </c>
      <c r="F11" s="6"/>
      <c r="G11" s="7">
        <f t="shared" si="1"/>
        <v>0</v>
      </c>
      <c r="H11" s="8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31" ht="15.75" customHeight="1">
      <c r="B12" s="33"/>
      <c r="C12" s="33"/>
      <c r="D12" s="36"/>
      <c r="E12" s="33"/>
      <c r="F12" s="36"/>
      <c r="G12" s="33"/>
      <c r="H12" s="36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31" ht="15.75" customHeight="1">
      <c r="B13" s="9"/>
      <c r="C13" s="33"/>
      <c r="D13" s="10"/>
      <c r="E13" s="11"/>
      <c r="F13" s="36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31" ht="15" customHeight="1">
      <c r="B14" s="33"/>
      <c r="C14" s="33"/>
      <c r="D14" s="12"/>
      <c r="E14" s="13"/>
      <c r="F14" s="36"/>
      <c r="G14" s="33"/>
      <c r="H14" s="36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31" s="16" customFormat="1" ht="20.149999999999999" customHeight="1">
      <c r="A15" s="21"/>
      <c r="B15" s="61" t="s">
        <v>15</v>
      </c>
      <c r="C15" s="62"/>
      <c r="D15" s="62"/>
      <c r="E15" s="62"/>
      <c r="F15" s="62"/>
      <c r="G15" s="62"/>
      <c r="H15" s="62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31" ht="15.75" customHeight="1">
      <c r="B16" s="53"/>
      <c r="C16" s="54"/>
      <c r="D16" s="55"/>
      <c r="E16" s="14"/>
      <c r="F16" s="36"/>
      <c r="G16" s="48"/>
      <c r="H16" s="49"/>
      <c r="I16" s="49"/>
      <c r="J16" s="50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2:31" ht="15.75" customHeight="1">
      <c r="B17" s="33"/>
      <c r="C17" s="33"/>
      <c r="D17" s="10"/>
      <c r="E17" s="11"/>
      <c r="F17" s="36"/>
      <c r="G17" s="48"/>
      <c r="H17" s="49"/>
      <c r="I17" s="49"/>
      <c r="J17" s="50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2:31" ht="15.75" customHeight="1">
      <c r="B18" s="33"/>
      <c r="C18" s="33"/>
      <c r="D18" s="10"/>
      <c r="E18" s="11"/>
      <c r="F18" s="36"/>
      <c r="G18" s="33"/>
      <c r="H18" s="36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2:31" ht="15.75" customHeight="1">
      <c r="B19" s="33"/>
      <c r="C19" s="33"/>
      <c r="D19" s="10"/>
      <c r="E19" s="11"/>
      <c r="F19" s="36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2:31" ht="15.75" customHeight="1">
      <c r="B20" s="33"/>
      <c r="C20" s="33"/>
      <c r="D20" s="10"/>
      <c r="E20" s="11"/>
      <c r="F20" s="36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2:31" ht="15.75" customHeight="1">
      <c r="B21" s="33"/>
      <c r="C21" s="33"/>
      <c r="D21" s="36"/>
      <c r="E21" s="33"/>
      <c r="F21" s="36"/>
      <c r="G21" s="33"/>
      <c r="H21" s="36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2:31" ht="15.75" customHeight="1">
      <c r="B22" s="33"/>
      <c r="C22" s="33"/>
      <c r="D22" s="36"/>
      <c r="E22" s="33"/>
      <c r="F22" s="36"/>
      <c r="G22" s="33"/>
      <c r="H22" s="36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2:31" ht="15.75" customHeight="1">
      <c r="B23" s="33"/>
      <c r="C23" s="33"/>
      <c r="D23" s="36"/>
      <c r="E23" s="33"/>
      <c r="F23" s="36"/>
      <c r="G23" s="33"/>
      <c r="H23" s="36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2:31" ht="15.75" customHeight="1">
      <c r="B24" s="33"/>
      <c r="C24" s="33"/>
      <c r="D24" s="36"/>
      <c r="E24" s="33"/>
      <c r="F24" s="36"/>
      <c r="G24" s="33"/>
      <c r="H24" s="36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2:31" ht="15.75" customHeight="1">
      <c r="B25" s="33"/>
      <c r="C25" s="33"/>
      <c r="D25" s="36"/>
      <c r="E25" s="33"/>
      <c r="F25" s="33"/>
      <c r="G25" s="33"/>
      <c r="H25" s="36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2:31" ht="15.75" customHeight="1">
      <c r="B26" s="33"/>
      <c r="C26" s="33"/>
      <c r="D26" s="36"/>
      <c r="E26" s="33"/>
      <c r="F26" s="36"/>
      <c r="G26" s="33"/>
      <c r="H26" s="36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2:31" ht="15.75" customHeight="1">
      <c r="B27" s="33"/>
      <c r="C27" s="33"/>
      <c r="D27" s="36"/>
      <c r="E27" s="33"/>
      <c r="F27" s="36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2:31" ht="15.75" customHeight="1">
      <c r="B28" s="33"/>
      <c r="C28" s="33"/>
      <c r="D28" s="36"/>
      <c r="E28" s="33"/>
      <c r="F28" s="36"/>
      <c r="G28" s="33"/>
      <c r="H28" s="36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2:31" ht="15.75" customHeight="1">
      <c r="B29" s="33"/>
      <c r="C29" s="33"/>
      <c r="D29" s="36"/>
      <c r="E29" s="33"/>
      <c r="F29" s="36"/>
      <c r="G29" s="33"/>
      <c r="H29" s="36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2:31" ht="15.75" customHeight="1">
      <c r="B30" s="33"/>
      <c r="C30" s="33"/>
      <c r="D30" s="36"/>
      <c r="E30" s="33"/>
      <c r="F30" s="36"/>
      <c r="G30" s="33"/>
      <c r="H30" s="36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2:31" ht="15.75" customHeight="1">
      <c r="B31" s="33"/>
      <c r="C31" s="33"/>
      <c r="D31" s="36"/>
      <c r="E31" s="33"/>
      <c r="F31" s="36"/>
      <c r="G31" s="33"/>
      <c r="H31" s="36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2:31" ht="15.75" customHeight="1">
      <c r="B32" s="33"/>
      <c r="C32" s="33"/>
      <c r="D32" s="36"/>
      <c r="E32" s="33"/>
      <c r="F32" s="36"/>
      <c r="G32" s="15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2:31" ht="15.75" customHeight="1">
      <c r="B33" s="33"/>
      <c r="C33" s="33"/>
      <c r="D33" s="36"/>
      <c r="E33" s="33"/>
      <c r="F33" s="33"/>
      <c r="G33" s="33"/>
      <c r="H33" s="36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2:31" ht="15.75" customHeight="1">
      <c r="B34" s="33"/>
      <c r="C34" s="33"/>
      <c r="D34" s="36"/>
      <c r="E34" s="33"/>
      <c r="F34" s="36"/>
      <c r="G34" s="33"/>
      <c r="H34" s="36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2:31" ht="15.75" customHeight="1">
      <c r="B35" s="33"/>
      <c r="C35" s="33"/>
      <c r="D35" s="36"/>
      <c r="E35" s="33"/>
      <c r="F35" s="36"/>
      <c r="G35" s="33"/>
      <c r="H35" s="36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2:31" ht="15.75" customHeight="1">
      <c r="B36" s="33"/>
      <c r="C36" s="33"/>
      <c r="D36" s="36"/>
      <c r="E36" s="33"/>
      <c r="F36" s="36"/>
      <c r="G36" s="33"/>
      <c r="H36" s="36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2:31" ht="15.75" customHeight="1">
      <c r="B37" s="33"/>
      <c r="C37" s="33"/>
      <c r="D37" s="33"/>
      <c r="E37" s="33"/>
      <c r="F37" s="36"/>
      <c r="G37" s="33"/>
      <c r="H37" s="36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2:31" ht="15.75" customHeight="1">
      <c r="B38" s="33"/>
      <c r="C38" s="33"/>
      <c r="D38" s="36"/>
      <c r="E38" s="33"/>
      <c r="F38" s="36"/>
      <c r="G38" s="33"/>
      <c r="H38" s="36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2:31" ht="15.75" customHeight="1">
      <c r="B39" s="33"/>
      <c r="C39" s="33"/>
      <c r="D39" s="36"/>
      <c r="E39" s="33"/>
      <c r="F39" s="36"/>
      <c r="G39" s="33"/>
      <c r="H39" s="36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2:31" ht="15.75" customHeight="1">
      <c r="B40" s="33"/>
      <c r="C40" s="33"/>
      <c r="D40" s="36"/>
      <c r="E40" s="33"/>
      <c r="F40" s="36"/>
      <c r="G40" s="33"/>
      <c r="H40" s="36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2:31" ht="15.75" customHeight="1">
      <c r="B41" s="33"/>
      <c r="C41" s="33"/>
      <c r="D41" s="36"/>
      <c r="E41" s="33"/>
      <c r="F41" s="36"/>
      <c r="G41" s="33"/>
      <c r="H41" s="36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2:31" ht="15.75" customHeight="1">
      <c r="B42" s="33"/>
      <c r="C42" s="33"/>
      <c r="D42" s="36"/>
      <c r="E42" s="33"/>
      <c r="F42" s="36"/>
      <c r="G42" s="33"/>
      <c r="H42" s="36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2:31" ht="15.75" customHeight="1">
      <c r="B43" s="33"/>
      <c r="C43" s="33"/>
      <c r="D43" s="36"/>
      <c r="E43" s="33"/>
      <c r="F43" s="36"/>
      <c r="G43" s="33"/>
      <c r="H43" s="36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2:31" ht="15.75" customHeight="1">
      <c r="B44" s="33"/>
      <c r="C44" s="33"/>
      <c r="D44" s="36"/>
      <c r="E44" s="33"/>
      <c r="F44" s="36"/>
      <c r="G44" s="33"/>
      <c r="H44" s="36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2:31" ht="15.75" customHeight="1">
      <c r="B45" s="33"/>
      <c r="C45" s="33"/>
      <c r="D45" s="36"/>
      <c r="E45" s="33"/>
      <c r="F45" s="36"/>
      <c r="G45" s="33"/>
      <c r="H45" s="36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</row>
    <row r="46" spans="2:31" ht="15.75" customHeight="1">
      <c r="B46" s="33"/>
      <c r="C46" s="33"/>
      <c r="D46" s="36"/>
      <c r="E46" s="33"/>
      <c r="F46" s="36"/>
      <c r="G46" s="33"/>
      <c r="H46" s="36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</row>
    <row r="47" spans="2:31" ht="15.75" customHeight="1">
      <c r="B47" s="33"/>
      <c r="C47" s="33"/>
      <c r="D47" s="36"/>
      <c r="E47" s="33"/>
      <c r="F47" s="36"/>
      <c r="G47" s="33"/>
      <c r="H47" s="36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</row>
    <row r="48" spans="2:31" ht="15.75" customHeight="1">
      <c r="B48" s="33"/>
      <c r="C48" s="33"/>
      <c r="D48" s="36"/>
      <c r="E48" s="33"/>
      <c r="F48" s="36"/>
      <c r="G48" s="33"/>
      <c r="H48" s="36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</row>
    <row r="49" spans="2:31" ht="15.75" customHeight="1">
      <c r="B49" s="33"/>
      <c r="C49" s="33"/>
      <c r="D49" s="36"/>
      <c r="E49" s="33"/>
      <c r="F49" s="36"/>
      <c r="G49" s="33"/>
      <c r="H49" s="36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</row>
    <row r="50" spans="2:31" ht="15.75" customHeight="1">
      <c r="B50" s="33"/>
      <c r="C50" s="33"/>
      <c r="D50" s="36"/>
      <c r="E50" s="33"/>
      <c r="F50" s="36"/>
      <c r="G50" s="33"/>
      <c r="H50" s="36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</row>
    <row r="51" spans="2:31" ht="15.75" customHeight="1">
      <c r="B51" s="33"/>
      <c r="C51" s="33"/>
      <c r="D51" s="36"/>
      <c r="E51" s="33"/>
      <c r="F51" s="33"/>
      <c r="G51" s="33"/>
      <c r="H51" s="36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</row>
    <row r="52" spans="2:31" ht="15.75" customHeight="1">
      <c r="B52" s="33"/>
      <c r="C52" s="33"/>
      <c r="D52" s="36"/>
      <c r="E52" s="33"/>
      <c r="F52" s="36"/>
      <c r="G52" s="33"/>
      <c r="H52" s="36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</row>
    <row r="53" spans="2:31" ht="15.75" customHeight="1">
      <c r="B53" s="33"/>
      <c r="C53" s="33"/>
      <c r="D53" s="36"/>
      <c r="E53" s="33"/>
      <c r="F53" s="36"/>
      <c r="G53" s="33"/>
      <c r="H53" s="36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</row>
    <row r="54" spans="2:31" ht="15.75" customHeight="1">
      <c r="B54" s="33"/>
      <c r="C54" s="33"/>
      <c r="D54" s="36"/>
      <c r="E54" s="33"/>
      <c r="F54" s="36"/>
      <c r="G54" s="33"/>
      <c r="H54" s="36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</row>
    <row r="55" spans="2:31" ht="15.75" customHeight="1">
      <c r="B55" s="33"/>
      <c r="C55" s="33"/>
      <c r="D55" s="36"/>
      <c r="E55" s="33"/>
      <c r="F55" s="36"/>
      <c r="G55" s="33"/>
      <c r="H55" s="36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</row>
    <row r="56" spans="2:31" ht="15.75" customHeight="1">
      <c r="B56" s="33"/>
      <c r="C56" s="33"/>
      <c r="D56" s="36"/>
      <c r="E56" s="33"/>
      <c r="F56" s="36"/>
      <c r="G56" s="33"/>
      <c r="H56" s="36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</row>
    <row r="57" spans="2:31" ht="15.75" customHeight="1">
      <c r="B57" s="33"/>
      <c r="C57" s="33"/>
      <c r="D57" s="36"/>
      <c r="E57" s="33"/>
      <c r="F57" s="36"/>
      <c r="G57" s="33"/>
      <c r="H57" s="36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</row>
    <row r="58" spans="2:31" ht="15.75" customHeight="1">
      <c r="B58" s="33"/>
      <c r="C58" s="33"/>
      <c r="D58" s="36"/>
      <c r="E58" s="33"/>
      <c r="F58" s="36"/>
      <c r="G58" s="33"/>
      <c r="H58" s="36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</row>
    <row r="59" spans="2:31" ht="15.75" customHeight="1">
      <c r="B59" s="33"/>
      <c r="C59" s="33"/>
      <c r="D59" s="36"/>
      <c r="E59" s="33"/>
      <c r="F59" s="36"/>
      <c r="G59" s="33"/>
      <c r="H59" s="36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</row>
    <row r="60" spans="2:31" ht="15.75" customHeight="1">
      <c r="B60" s="33"/>
      <c r="C60" s="33"/>
      <c r="D60" s="36"/>
      <c r="E60" s="33"/>
      <c r="F60" s="36"/>
      <c r="G60" s="33"/>
      <c r="H60" s="36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</row>
    <row r="61" spans="2:31" ht="15.75" customHeight="1">
      <c r="B61" s="33"/>
      <c r="C61" s="33"/>
      <c r="D61" s="36"/>
      <c r="E61" s="33"/>
      <c r="F61" s="36"/>
      <c r="G61" s="33"/>
      <c r="H61" s="36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2:31" ht="15.75" customHeight="1">
      <c r="B62" s="33"/>
      <c r="C62" s="33"/>
      <c r="D62" s="36"/>
      <c r="E62" s="33"/>
      <c r="F62" s="36"/>
      <c r="G62" s="33"/>
      <c r="H62" s="36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</row>
    <row r="63" spans="2:31" ht="15.75" customHeight="1">
      <c r="B63" s="33"/>
      <c r="C63" s="33"/>
      <c r="D63" s="36"/>
      <c r="E63" s="33"/>
      <c r="F63" s="36"/>
      <c r="G63" s="33"/>
      <c r="H63" s="36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</row>
    <row r="64" spans="2:31" ht="15.75" customHeight="1">
      <c r="B64" s="33"/>
      <c r="C64" s="33"/>
      <c r="D64" s="36"/>
      <c r="E64" s="33"/>
      <c r="F64" s="36"/>
      <c r="G64" s="33"/>
      <c r="H64" s="36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</row>
    <row r="65" spans="2:31" ht="15.75" customHeight="1">
      <c r="B65" s="33"/>
      <c r="C65" s="33"/>
      <c r="D65" s="36"/>
      <c r="E65" s="33"/>
      <c r="F65" s="36"/>
      <c r="G65" s="33"/>
      <c r="H65" s="36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2:31" ht="15.75" customHeight="1">
      <c r="B66" s="33"/>
      <c r="C66" s="33"/>
      <c r="D66" s="36"/>
      <c r="E66" s="33"/>
      <c r="F66" s="36"/>
      <c r="G66" s="33"/>
      <c r="H66" s="36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</row>
    <row r="67" spans="2:31" ht="15.75" customHeight="1">
      <c r="B67" s="33"/>
      <c r="C67" s="33"/>
      <c r="D67" s="36"/>
      <c r="E67" s="33"/>
      <c r="F67" s="36"/>
      <c r="G67" s="33"/>
      <c r="H67" s="36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</row>
    <row r="68" spans="2:31" ht="15.75" customHeight="1">
      <c r="B68" s="33"/>
      <c r="C68" s="33"/>
      <c r="D68" s="36"/>
      <c r="E68" s="33"/>
      <c r="F68" s="36"/>
      <c r="G68" s="33"/>
      <c r="H68" s="36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</row>
    <row r="69" spans="2:31" ht="15.75" customHeight="1">
      <c r="B69" s="33"/>
      <c r="C69" s="33"/>
      <c r="D69" s="36"/>
      <c r="E69" s="33"/>
      <c r="F69" s="36"/>
      <c r="G69" s="33"/>
      <c r="H69" s="36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</row>
    <row r="70" spans="2:31" ht="15.75" customHeight="1">
      <c r="B70" s="33"/>
      <c r="C70" s="33"/>
      <c r="D70" s="36"/>
      <c r="E70" s="33"/>
      <c r="F70" s="36"/>
      <c r="G70" s="33"/>
      <c r="H70" s="36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</row>
    <row r="71" spans="2:31" ht="15.75" customHeight="1">
      <c r="B71" s="33"/>
      <c r="C71" s="33"/>
      <c r="D71" s="36"/>
      <c r="E71" s="33"/>
      <c r="F71" s="36"/>
      <c r="G71" s="33"/>
      <c r="H71" s="36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</row>
    <row r="72" spans="2:31" ht="15.75" customHeight="1">
      <c r="B72" s="33"/>
      <c r="C72" s="33"/>
      <c r="D72" s="36"/>
      <c r="E72" s="33"/>
      <c r="F72" s="36"/>
      <c r="G72" s="33"/>
      <c r="H72" s="36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</row>
    <row r="73" spans="2:31" ht="15.75" customHeight="1">
      <c r="B73" s="33"/>
      <c r="C73" s="33"/>
      <c r="D73" s="36"/>
      <c r="E73" s="33"/>
      <c r="F73" s="36"/>
      <c r="G73" s="33"/>
      <c r="H73" s="36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</row>
    <row r="74" spans="2:31" ht="15.75" customHeight="1">
      <c r="B74" s="33"/>
      <c r="C74" s="33"/>
      <c r="D74" s="36"/>
      <c r="E74" s="33"/>
      <c r="F74" s="36"/>
      <c r="G74" s="33"/>
      <c r="H74" s="36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</row>
    <row r="75" spans="2:31" ht="15.75" customHeight="1">
      <c r="B75" s="33"/>
      <c r="C75" s="33"/>
      <c r="D75" s="36"/>
      <c r="E75" s="33"/>
      <c r="F75" s="36"/>
      <c r="G75" s="33"/>
      <c r="H75" s="36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</row>
    <row r="76" spans="2:31" ht="15.75" customHeight="1">
      <c r="B76" s="33"/>
      <c r="C76" s="33"/>
      <c r="D76" s="36"/>
      <c r="E76" s="33"/>
      <c r="F76" s="36"/>
      <c r="G76" s="33"/>
      <c r="H76" s="36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2:31" ht="15.75" customHeight="1">
      <c r="B77" s="33"/>
      <c r="C77" s="33"/>
      <c r="D77" s="36"/>
      <c r="E77" s="33"/>
      <c r="F77" s="36"/>
      <c r="G77" s="33"/>
      <c r="H77" s="36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78" spans="2:31" ht="15.75" customHeight="1">
      <c r="B78" s="33"/>
      <c r="C78" s="33"/>
      <c r="D78" s="36"/>
      <c r="E78" s="33"/>
      <c r="F78" s="36"/>
      <c r="G78" s="33"/>
      <c r="H78" s="36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</row>
    <row r="79" spans="2:31" ht="15.75" customHeight="1">
      <c r="B79" s="33"/>
      <c r="C79" s="33"/>
      <c r="D79" s="36"/>
      <c r="E79" s="33"/>
      <c r="F79" s="36"/>
      <c r="G79" s="33"/>
      <c r="H79" s="36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</row>
    <row r="80" spans="2:31" ht="15.75" customHeight="1">
      <c r="B80" s="33"/>
      <c r="C80" s="33"/>
      <c r="D80" s="36"/>
      <c r="E80" s="33"/>
      <c r="F80" s="36"/>
      <c r="G80" s="33"/>
      <c r="H80" s="36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</row>
    <row r="81" spans="2:31" ht="15.75" customHeight="1">
      <c r="B81" s="33"/>
      <c r="C81" s="33"/>
      <c r="D81" s="36"/>
      <c r="E81" s="33"/>
      <c r="F81" s="36"/>
      <c r="G81" s="33"/>
      <c r="H81" s="36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2:31" ht="15.75" customHeight="1">
      <c r="B82" s="33"/>
      <c r="C82" s="33"/>
      <c r="D82" s="36"/>
      <c r="E82" s="33"/>
      <c r="F82" s="36"/>
      <c r="G82" s="33"/>
      <c r="H82" s="36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2:31" ht="15.75" customHeight="1">
      <c r="B83" s="33"/>
      <c r="C83" s="33"/>
      <c r="D83" s="36"/>
      <c r="E83" s="33"/>
      <c r="F83" s="36"/>
      <c r="G83" s="33"/>
      <c r="H83" s="36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2:31" ht="15.75" customHeight="1">
      <c r="B84" s="33"/>
      <c r="C84" s="33"/>
      <c r="D84" s="36"/>
      <c r="E84" s="33"/>
      <c r="F84" s="36"/>
      <c r="G84" s="33"/>
      <c r="H84" s="36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2:31" ht="15.75" customHeight="1">
      <c r="B85" s="33"/>
      <c r="C85" s="33"/>
      <c r="D85" s="36"/>
      <c r="E85" s="33"/>
      <c r="F85" s="36"/>
      <c r="G85" s="33"/>
      <c r="H85" s="36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2:31" ht="15.75" customHeight="1">
      <c r="B86" s="33"/>
      <c r="C86" s="33"/>
      <c r="D86" s="36"/>
      <c r="E86" s="33"/>
      <c r="F86" s="36"/>
      <c r="G86" s="33"/>
      <c r="H86" s="36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2:31" ht="15.75" customHeight="1">
      <c r="B87" s="33"/>
      <c r="C87" s="33"/>
      <c r="D87" s="36"/>
      <c r="E87" s="33"/>
      <c r="F87" s="36"/>
      <c r="G87" s="33"/>
      <c r="H87" s="36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2:31" ht="15.75" customHeight="1">
      <c r="B88" s="33"/>
      <c r="C88" s="33"/>
      <c r="D88" s="36"/>
      <c r="E88" s="33"/>
      <c r="F88" s="36"/>
      <c r="G88" s="33"/>
      <c r="H88" s="36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2:31" ht="15.75" customHeight="1">
      <c r="B89" s="33"/>
      <c r="C89" s="33"/>
      <c r="D89" s="36"/>
      <c r="E89" s="33"/>
      <c r="F89" s="36"/>
      <c r="G89" s="33"/>
      <c r="H89" s="36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2:31" ht="15.75" customHeight="1">
      <c r="B90" s="33"/>
      <c r="C90" s="33"/>
      <c r="D90" s="36"/>
      <c r="E90" s="33"/>
      <c r="F90" s="36"/>
      <c r="G90" s="33"/>
      <c r="H90" s="36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2:31" ht="15.75" customHeight="1">
      <c r="B91" s="33"/>
      <c r="C91" s="33"/>
      <c r="D91" s="36"/>
      <c r="E91" s="33"/>
      <c r="F91" s="36"/>
      <c r="G91" s="33"/>
      <c r="H91" s="36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2:31" ht="15.75" customHeight="1">
      <c r="B92" s="33"/>
      <c r="C92" s="33"/>
      <c r="D92" s="36"/>
      <c r="E92" s="33"/>
      <c r="F92" s="36"/>
      <c r="G92" s="33"/>
      <c r="H92" s="36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2:31" ht="15.75" customHeight="1">
      <c r="B93" s="33"/>
      <c r="C93" s="33"/>
      <c r="D93" s="36"/>
      <c r="E93" s="33"/>
      <c r="F93" s="36"/>
      <c r="G93" s="33"/>
      <c r="H93" s="36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2:31" ht="15.75" customHeight="1">
      <c r="B94" s="33"/>
      <c r="C94" s="33"/>
      <c r="D94" s="36"/>
      <c r="E94" s="33"/>
      <c r="F94" s="36"/>
      <c r="G94" s="33"/>
      <c r="H94" s="36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2:31" ht="15.75" customHeight="1">
      <c r="B95" s="33"/>
      <c r="C95" s="33"/>
      <c r="D95" s="36"/>
      <c r="E95" s="33"/>
      <c r="F95" s="36"/>
      <c r="G95" s="33"/>
      <c r="H95" s="36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2:31" ht="15.75" customHeight="1">
      <c r="B96" s="33"/>
      <c r="C96" s="33"/>
      <c r="D96" s="36"/>
      <c r="E96" s="33"/>
      <c r="F96" s="36"/>
      <c r="G96" s="33"/>
      <c r="H96" s="36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2:31" ht="15.75" customHeight="1">
      <c r="B97" s="33"/>
      <c r="C97" s="33"/>
      <c r="D97" s="36"/>
      <c r="E97" s="33"/>
      <c r="F97" s="36"/>
      <c r="G97" s="33"/>
      <c r="H97" s="36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2:31" ht="15.75" customHeight="1">
      <c r="B98" s="33"/>
      <c r="C98" s="33"/>
      <c r="D98" s="36"/>
      <c r="E98" s="33"/>
      <c r="F98" s="36"/>
      <c r="G98" s="33"/>
      <c r="H98" s="36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</row>
    <row r="99" spans="2:31" ht="15.75" customHeight="1">
      <c r="B99" s="33"/>
      <c r="C99" s="33"/>
      <c r="D99" s="36"/>
      <c r="E99" s="33"/>
      <c r="F99" s="36"/>
      <c r="G99" s="33"/>
      <c r="H99" s="36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</row>
    <row r="100" spans="2:31" ht="15.75" customHeight="1">
      <c r="B100" s="33"/>
      <c r="C100" s="33"/>
      <c r="D100" s="36"/>
      <c r="E100" s="33"/>
      <c r="F100" s="36"/>
      <c r="G100" s="33"/>
      <c r="H100" s="36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</row>
    <row r="101" spans="2:31" ht="15.75" customHeight="1">
      <c r="B101" s="33"/>
      <c r="C101" s="33"/>
      <c r="D101" s="36"/>
      <c r="E101" s="33"/>
      <c r="F101" s="36"/>
      <c r="G101" s="33"/>
      <c r="H101" s="36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2:31" ht="15.75" customHeight="1">
      <c r="B102" s="33"/>
      <c r="C102" s="33"/>
      <c r="D102" s="36"/>
      <c r="E102" s="33"/>
      <c r="F102" s="36"/>
      <c r="G102" s="33"/>
      <c r="H102" s="36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2:31" ht="15.75" customHeight="1">
      <c r="B103" s="33"/>
      <c r="C103" s="33"/>
      <c r="D103" s="36"/>
      <c r="E103" s="33"/>
      <c r="F103" s="36"/>
      <c r="G103" s="33"/>
      <c r="H103" s="36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2:31" ht="15.75" customHeight="1">
      <c r="B104" s="33"/>
      <c r="C104" s="33"/>
      <c r="D104" s="36"/>
      <c r="E104" s="33"/>
      <c r="F104" s="36"/>
      <c r="G104" s="33"/>
      <c r="H104" s="36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</row>
    <row r="105" spans="2:31" ht="15.75" customHeight="1">
      <c r="B105" s="33"/>
      <c r="C105" s="33"/>
      <c r="D105" s="36"/>
      <c r="E105" s="33"/>
      <c r="F105" s="36"/>
      <c r="G105" s="33"/>
      <c r="H105" s="36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2:31" ht="15.75" customHeight="1">
      <c r="B106" s="33"/>
      <c r="C106" s="33"/>
      <c r="D106" s="36"/>
      <c r="E106" s="33"/>
      <c r="F106" s="36"/>
      <c r="G106" s="33"/>
      <c r="H106" s="36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2:31" ht="15.75" customHeight="1">
      <c r="B107" s="33"/>
      <c r="C107" s="33"/>
      <c r="D107" s="36"/>
      <c r="E107" s="33"/>
      <c r="F107" s="36"/>
      <c r="G107" s="33"/>
      <c r="H107" s="36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2:31" ht="15.75" customHeight="1">
      <c r="B108" s="33"/>
      <c r="C108" s="33"/>
      <c r="D108" s="36"/>
      <c r="E108" s="33"/>
      <c r="F108" s="36"/>
      <c r="G108" s="33"/>
      <c r="H108" s="36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2:31" ht="15.75" customHeight="1">
      <c r="B109" s="33"/>
      <c r="C109" s="33"/>
      <c r="D109" s="36"/>
      <c r="E109" s="33"/>
      <c r="F109" s="36"/>
      <c r="G109" s="33"/>
      <c r="H109" s="36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2:31" ht="15.75" customHeight="1">
      <c r="B110" s="33"/>
      <c r="C110" s="33"/>
      <c r="D110" s="36"/>
      <c r="E110" s="33"/>
      <c r="F110" s="36"/>
      <c r="G110" s="33"/>
      <c r="H110" s="36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2:31" ht="15.75" customHeight="1">
      <c r="B111" s="33"/>
      <c r="C111" s="33"/>
      <c r="D111" s="36"/>
      <c r="E111" s="33"/>
      <c r="F111" s="36"/>
      <c r="G111" s="33"/>
      <c r="H111" s="36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2:31" ht="15.75" customHeight="1">
      <c r="B112" s="33"/>
      <c r="C112" s="33"/>
      <c r="D112" s="36"/>
      <c r="E112" s="33"/>
      <c r="F112" s="36"/>
      <c r="G112" s="33"/>
      <c r="H112" s="36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2:31" ht="15.75" customHeight="1">
      <c r="B113" s="33"/>
      <c r="C113" s="33"/>
      <c r="D113" s="36"/>
      <c r="E113" s="33"/>
      <c r="F113" s="36"/>
      <c r="G113" s="33"/>
      <c r="H113" s="36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2:31" ht="15.75" customHeight="1">
      <c r="B114" s="33"/>
      <c r="C114" s="33"/>
      <c r="D114" s="36"/>
      <c r="E114" s="33"/>
      <c r="F114" s="36"/>
      <c r="G114" s="33"/>
      <c r="H114" s="36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2:31" ht="15.75" customHeight="1">
      <c r="B115" s="33"/>
      <c r="C115" s="33"/>
      <c r="D115" s="36"/>
      <c r="E115" s="33"/>
      <c r="F115" s="36"/>
      <c r="G115" s="33"/>
      <c r="H115" s="36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2:31" ht="15.75" customHeight="1">
      <c r="B116" s="33"/>
      <c r="C116" s="33"/>
      <c r="D116" s="36"/>
      <c r="E116" s="33"/>
      <c r="F116" s="36"/>
      <c r="G116" s="33"/>
      <c r="H116" s="36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2:31" ht="15.75" customHeight="1">
      <c r="B117" s="33"/>
      <c r="C117" s="33"/>
      <c r="D117" s="36"/>
      <c r="E117" s="33"/>
      <c r="F117" s="36"/>
      <c r="G117" s="33"/>
      <c r="H117" s="36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2:31" ht="15.75" customHeight="1">
      <c r="B118" s="33"/>
      <c r="C118" s="33"/>
      <c r="D118" s="36"/>
      <c r="E118" s="33"/>
      <c r="F118" s="36"/>
      <c r="G118" s="33"/>
      <c r="H118" s="36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2:31" ht="15.75" customHeight="1">
      <c r="B119" s="33"/>
      <c r="C119" s="33"/>
      <c r="D119" s="36"/>
      <c r="E119" s="33"/>
      <c r="F119" s="36"/>
      <c r="G119" s="33"/>
      <c r="H119" s="36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2:31" ht="15.75" customHeight="1">
      <c r="B120" s="33"/>
      <c r="C120" s="33"/>
      <c r="D120" s="36"/>
      <c r="E120" s="33"/>
      <c r="F120" s="36"/>
      <c r="G120" s="33"/>
      <c r="H120" s="36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2:31" ht="15.75" customHeight="1">
      <c r="B121" s="33"/>
      <c r="C121" s="33"/>
      <c r="D121" s="36"/>
      <c r="E121" s="33"/>
      <c r="F121" s="36"/>
      <c r="G121" s="33"/>
      <c r="H121" s="36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2:31" ht="15.75" customHeight="1">
      <c r="B122" s="33"/>
      <c r="C122" s="33"/>
      <c r="D122" s="36"/>
      <c r="E122" s="33"/>
      <c r="F122" s="36"/>
      <c r="G122" s="33"/>
      <c r="H122" s="36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2:31" ht="15.75" customHeight="1">
      <c r="B123" s="33"/>
      <c r="C123" s="33"/>
      <c r="D123" s="36"/>
      <c r="E123" s="33"/>
      <c r="F123" s="36"/>
      <c r="G123" s="33"/>
      <c r="H123" s="36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2:31" ht="15.75" customHeight="1">
      <c r="B124" s="33"/>
      <c r="C124" s="33"/>
      <c r="D124" s="36"/>
      <c r="E124" s="33"/>
      <c r="F124" s="36"/>
      <c r="G124" s="33"/>
      <c r="H124" s="36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2:31" ht="15.75" customHeight="1">
      <c r="B125" s="33"/>
      <c r="C125" s="33"/>
      <c r="D125" s="36"/>
      <c r="E125" s="33"/>
      <c r="F125" s="36"/>
      <c r="G125" s="33"/>
      <c r="H125" s="36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2:31" ht="15.75" customHeight="1">
      <c r="B126" s="33"/>
      <c r="C126" s="33"/>
      <c r="D126" s="36"/>
      <c r="E126" s="33"/>
      <c r="F126" s="36"/>
      <c r="G126" s="33"/>
      <c r="H126" s="36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2:31" ht="15.75" customHeight="1">
      <c r="B127" s="33"/>
      <c r="C127" s="33"/>
      <c r="D127" s="36"/>
      <c r="E127" s="33"/>
      <c r="F127" s="36"/>
      <c r="G127" s="33"/>
      <c r="H127" s="36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2:31" ht="15.75" customHeight="1">
      <c r="B128" s="33"/>
      <c r="C128" s="33"/>
      <c r="D128" s="36"/>
      <c r="E128" s="33"/>
      <c r="F128" s="36"/>
      <c r="G128" s="33"/>
      <c r="H128" s="36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2:31" ht="15.75" customHeight="1">
      <c r="B129" s="33"/>
      <c r="C129" s="33"/>
      <c r="D129" s="36"/>
      <c r="E129" s="33"/>
      <c r="F129" s="36"/>
      <c r="G129" s="33"/>
      <c r="H129" s="36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2:31" ht="15.75" customHeight="1">
      <c r="B130" s="33"/>
      <c r="C130" s="33"/>
      <c r="D130" s="36"/>
      <c r="E130" s="33"/>
      <c r="F130" s="36"/>
      <c r="G130" s="33"/>
      <c r="H130" s="36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2:31" ht="15.75" customHeight="1">
      <c r="B131" s="33"/>
      <c r="C131" s="33"/>
      <c r="D131" s="36"/>
      <c r="E131" s="33"/>
      <c r="F131" s="36"/>
      <c r="G131" s="33"/>
      <c r="H131" s="36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2:31" ht="15.75" customHeight="1">
      <c r="B132" s="33"/>
      <c r="C132" s="33"/>
      <c r="D132" s="36"/>
      <c r="E132" s="33"/>
      <c r="F132" s="36"/>
      <c r="G132" s="33"/>
      <c r="H132" s="36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2:31" ht="15.75" customHeight="1">
      <c r="B133" s="33"/>
      <c r="C133" s="33"/>
      <c r="D133" s="36"/>
      <c r="E133" s="33"/>
      <c r="F133" s="36"/>
      <c r="G133" s="33"/>
      <c r="H133" s="36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2:31" ht="15.75" customHeight="1">
      <c r="B134" s="33"/>
      <c r="C134" s="33"/>
      <c r="D134" s="36"/>
      <c r="E134" s="33"/>
      <c r="F134" s="36"/>
      <c r="G134" s="33"/>
      <c r="H134" s="36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2:31" ht="15.75" customHeight="1">
      <c r="B135" s="33"/>
      <c r="C135" s="33"/>
      <c r="D135" s="36"/>
      <c r="E135" s="33"/>
      <c r="F135" s="36"/>
      <c r="G135" s="33"/>
      <c r="H135" s="36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</row>
    <row r="136" spans="2:31" ht="15.75" customHeight="1">
      <c r="B136" s="33"/>
      <c r="C136" s="33"/>
      <c r="D136" s="36"/>
      <c r="E136" s="33"/>
      <c r="F136" s="36"/>
      <c r="G136" s="33"/>
      <c r="H136" s="36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</row>
    <row r="137" spans="2:31" ht="15.75" customHeight="1">
      <c r="B137" s="33"/>
      <c r="C137" s="33"/>
      <c r="D137" s="36"/>
      <c r="E137" s="33"/>
      <c r="F137" s="36"/>
      <c r="G137" s="33"/>
      <c r="H137" s="36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</row>
    <row r="138" spans="2:31" ht="15.75" customHeight="1">
      <c r="B138" s="33"/>
      <c r="C138" s="33"/>
      <c r="D138" s="36"/>
      <c r="E138" s="33"/>
      <c r="F138" s="36"/>
      <c r="G138" s="33"/>
      <c r="H138" s="36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</row>
    <row r="139" spans="2:31" ht="15.75" customHeight="1">
      <c r="B139" s="33"/>
      <c r="C139" s="33"/>
      <c r="D139" s="36"/>
      <c r="E139" s="33"/>
      <c r="F139" s="36"/>
      <c r="G139" s="33"/>
      <c r="H139" s="36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</row>
    <row r="140" spans="2:31" ht="15.75" customHeight="1">
      <c r="B140" s="33"/>
      <c r="C140" s="33"/>
      <c r="D140" s="36"/>
      <c r="E140" s="33"/>
      <c r="F140" s="36"/>
      <c r="G140" s="33"/>
      <c r="H140" s="36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</row>
    <row r="141" spans="2:31" ht="15.75" customHeight="1">
      <c r="B141" s="33"/>
      <c r="C141" s="33"/>
      <c r="D141" s="36"/>
      <c r="E141" s="33"/>
      <c r="F141" s="36"/>
      <c r="G141" s="33"/>
      <c r="H141" s="36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</row>
    <row r="142" spans="2:31" ht="15.75" customHeight="1">
      <c r="B142" s="33"/>
      <c r="C142" s="33"/>
      <c r="D142" s="36"/>
      <c r="E142" s="33"/>
      <c r="F142" s="36"/>
      <c r="G142" s="33"/>
      <c r="H142" s="36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</row>
    <row r="143" spans="2:31" ht="15.75" customHeight="1">
      <c r="B143" s="33"/>
      <c r="C143" s="33"/>
      <c r="D143" s="36"/>
      <c r="E143" s="33"/>
      <c r="F143" s="36"/>
      <c r="G143" s="33"/>
      <c r="H143" s="36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</row>
    <row r="144" spans="2:31" ht="15.75" customHeight="1">
      <c r="B144" s="33"/>
      <c r="C144" s="33"/>
      <c r="D144" s="36"/>
      <c r="E144" s="33"/>
      <c r="F144" s="36"/>
      <c r="G144" s="33"/>
      <c r="H144" s="36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</row>
    <row r="145" spans="2:31" ht="15.75" customHeight="1">
      <c r="B145" s="33"/>
      <c r="C145" s="33"/>
      <c r="D145" s="36"/>
      <c r="E145" s="33"/>
      <c r="F145" s="36"/>
      <c r="G145" s="33"/>
      <c r="H145" s="36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</row>
    <row r="146" spans="2:31" ht="15.75" customHeight="1">
      <c r="B146" s="33"/>
      <c r="C146" s="33"/>
      <c r="D146" s="36"/>
      <c r="E146" s="33"/>
      <c r="F146" s="36"/>
      <c r="G146" s="33"/>
      <c r="H146" s="36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</row>
    <row r="147" spans="2:31" ht="15.75" customHeight="1">
      <c r="B147" s="33"/>
      <c r="C147" s="33"/>
      <c r="D147" s="36"/>
      <c r="E147" s="33"/>
      <c r="F147" s="36"/>
      <c r="G147" s="33"/>
      <c r="H147" s="36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</row>
    <row r="148" spans="2:31" ht="15.75" customHeight="1">
      <c r="B148" s="33"/>
      <c r="C148" s="33"/>
      <c r="D148" s="36"/>
      <c r="E148" s="33"/>
      <c r="F148" s="36"/>
      <c r="G148" s="33"/>
      <c r="H148" s="36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</row>
    <row r="149" spans="2:31" ht="15.75" customHeight="1">
      <c r="B149" s="33"/>
      <c r="C149" s="33"/>
      <c r="D149" s="36"/>
      <c r="E149" s="33"/>
      <c r="F149" s="36"/>
      <c r="G149" s="33"/>
      <c r="H149" s="36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</row>
    <row r="150" spans="2:31" ht="15.75" customHeight="1">
      <c r="B150" s="33"/>
      <c r="C150" s="33"/>
      <c r="D150" s="36"/>
      <c r="E150" s="33"/>
      <c r="F150" s="36"/>
      <c r="G150" s="33"/>
      <c r="H150" s="36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</row>
    <row r="151" spans="2:31" ht="15.75" customHeight="1">
      <c r="B151" s="33"/>
      <c r="C151" s="33"/>
      <c r="D151" s="36"/>
      <c r="E151" s="33"/>
      <c r="F151" s="36"/>
      <c r="G151" s="33"/>
      <c r="H151" s="36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</row>
    <row r="152" spans="2:31" ht="15.75" customHeight="1">
      <c r="B152" s="33"/>
      <c r="C152" s="33"/>
      <c r="D152" s="36"/>
      <c r="E152" s="33"/>
      <c r="F152" s="36"/>
      <c r="G152" s="33"/>
      <c r="H152" s="36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</row>
    <row r="153" spans="2:31" ht="15.75" customHeight="1">
      <c r="B153" s="33"/>
      <c r="C153" s="33"/>
      <c r="D153" s="36"/>
      <c r="E153" s="33"/>
      <c r="F153" s="36"/>
      <c r="G153" s="33"/>
      <c r="H153" s="36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</row>
    <row r="154" spans="2:31" ht="15.75" customHeight="1">
      <c r="B154" s="33"/>
      <c r="C154" s="33"/>
      <c r="D154" s="36"/>
      <c r="E154" s="33"/>
      <c r="F154" s="36"/>
      <c r="G154" s="33"/>
      <c r="H154" s="36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</row>
    <row r="155" spans="2:31" ht="15.75" customHeight="1">
      <c r="B155" s="33"/>
      <c r="C155" s="33"/>
      <c r="D155" s="36"/>
      <c r="E155" s="33"/>
      <c r="F155" s="36"/>
      <c r="G155" s="33"/>
      <c r="H155" s="36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</row>
    <row r="156" spans="2:31" ht="15.75" customHeight="1">
      <c r="B156" s="33"/>
      <c r="C156" s="33"/>
      <c r="D156" s="36"/>
      <c r="E156" s="33"/>
      <c r="F156" s="36"/>
      <c r="G156" s="33"/>
      <c r="H156" s="36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</row>
    <row r="157" spans="2:31" ht="15.75" customHeight="1">
      <c r="B157" s="33"/>
      <c r="C157" s="33"/>
      <c r="D157" s="36"/>
      <c r="E157" s="33"/>
      <c r="F157" s="36"/>
      <c r="G157" s="33"/>
      <c r="H157" s="36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</row>
    <row r="158" spans="2:31" ht="15.75" customHeight="1">
      <c r="B158" s="33"/>
      <c r="C158" s="33"/>
      <c r="D158" s="36"/>
      <c r="E158" s="33"/>
      <c r="F158" s="36"/>
      <c r="G158" s="33"/>
      <c r="H158" s="36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</row>
    <row r="159" spans="2:31" ht="15.75" customHeight="1">
      <c r="B159" s="33"/>
      <c r="C159" s="33"/>
      <c r="D159" s="36"/>
      <c r="E159" s="33"/>
      <c r="F159" s="36"/>
      <c r="G159" s="33"/>
      <c r="H159" s="36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</row>
    <row r="160" spans="2:31" ht="15.75" customHeight="1">
      <c r="B160" s="33"/>
      <c r="C160" s="33"/>
      <c r="D160" s="36"/>
      <c r="E160" s="33"/>
      <c r="F160" s="36"/>
      <c r="G160" s="33"/>
      <c r="H160" s="36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</row>
    <row r="161" spans="2:31" ht="15.75" customHeight="1">
      <c r="B161" s="33"/>
      <c r="C161" s="33"/>
      <c r="D161" s="36"/>
      <c r="E161" s="33"/>
      <c r="F161" s="36"/>
      <c r="G161" s="33"/>
      <c r="H161" s="36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</row>
    <row r="162" spans="2:31" ht="15.75" customHeight="1">
      <c r="B162" s="33"/>
      <c r="C162" s="33"/>
      <c r="D162" s="36"/>
      <c r="E162" s="33"/>
      <c r="F162" s="36"/>
      <c r="G162" s="33"/>
      <c r="H162" s="36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</row>
    <row r="163" spans="2:31" ht="15.75" customHeight="1">
      <c r="B163" s="33"/>
      <c r="C163" s="33"/>
      <c r="D163" s="36"/>
      <c r="E163" s="33"/>
      <c r="F163" s="36"/>
      <c r="G163" s="33"/>
      <c r="H163" s="36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</row>
    <row r="164" spans="2:31" ht="15.75" customHeight="1">
      <c r="B164" s="33"/>
      <c r="C164" s="33"/>
      <c r="D164" s="36"/>
      <c r="E164" s="33"/>
      <c r="F164" s="36"/>
      <c r="G164" s="33"/>
      <c r="H164" s="36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</row>
    <row r="165" spans="2:31" ht="15.75" customHeight="1">
      <c r="B165" s="33"/>
      <c r="C165" s="33"/>
      <c r="D165" s="36"/>
      <c r="E165" s="33"/>
      <c r="F165" s="36"/>
      <c r="G165" s="33"/>
      <c r="H165" s="36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</row>
    <row r="166" spans="2:31" ht="15.75" customHeight="1">
      <c r="B166" s="33"/>
      <c r="C166" s="33"/>
      <c r="D166" s="36"/>
      <c r="E166" s="33"/>
      <c r="F166" s="36"/>
      <c r="G166" s="33"/>
      <c r="H166" s="36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</row>
    <row r="167" spans="2:31" ht="15.75" customHeight="1">
      <c r="B167" s="33"/>
      <c r="C167" s="33"/>
      <c r="D167" s="36"/>
      <c r="E167" s="33"/>
      <c r="F167" s="36"/>
      <c r="G167" s="33"/>
      <c r="H167" s="36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</row>
    <row r="168" spans="2:31" ht="15.75" customHeight="1">
      <c r="B168" s="33"/>
      <c r="C168" s="33"/>
      <c r="D168" s="36"/>
      <c r="E168" s="33"/>
      <c r="F168" s="36"/>
      <c r="G168" s="33"/>
      <c r="H168" s="36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</row>
    <row r="169" spans="2:31" ht="15.75" customHeight="1">
      <c r="B169" s="33"/>
      <c r="C169" s="33"/>
      <c r="D169" s="36"/>
      <c r="E169" s="33"/>
      <c r="F169" s="36"/>
      <c r="G169" s="33"/>
      <c r="H169" s="36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</row>
    <row r="170" spans="2:31" ht="15.75" customHeight="1">
      <c r="B170" s="33"/>
      <c r="C170" s="33"/>
      <c r="D170" s="36"/>
      <c r="E170" s="33"/>
      <c r="F170" s="36"/>
      <c r="G170" s="33"/>
      <c r="H170" s="36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</row>
    <row r="171" spans="2:31" ht="15.75" customHeight="1">
      <c r="B171" s="33"/>
      <c r="C171" s="33"/>
      <c r="D171" s="36"/>
      <c r="E171" s="33"/>
      <c r="F171" s="36"/>
      <c r="G171" s="33"/>
      <c r="H171" s="36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</row>
    <row r="172" spans="2:31" ht="15.75" customHeight="1">
      <c r="B172" s="33"/>
      <c r="C172" s="33"/>
      <c r="D172" s="36"/>
      <c r="E172" s="33"/>
      <c r="F172" s="36"/>
      <c r="G172" s="33"/>
      <c r="H172" s="36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</row>
    <row r="173" spans="2:31" ht="15.75" customHeight="1">
      <c r="B173" s="33"/>
      <c r="C173" s="33"/>
      <c r="D173" s="36"/>
      <c r="E173" s="33"/>
      <c r="F173" s="36"/>
      <c r="G173" s="33"/>
      <c r="H173" s="36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</row>
    <row r="174" spans="2:31" ht="15.75" customHeight="1">
      <c r="B174" s="33"/>
      <c r="C174" s="33"/>
      <c r="D174" s="36"/>
      <c r="E174" s="33"/>
      <c r="F174" s="36"/>
      <c r="G174" s="33"/>
      <c r="H174" s="36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</row>
    <row r="175" spans="2:31" ht="15.75" customHeight="1">
      <c r="B175" s="33"/>
      <c r="C175" s="33"/>
      <c r="D175" s="36"/>
      <c r="E175" s="33"/>
      <c r="F175" s="36"/>
      <c r="G175" s="33"/>
      <c r="H175" s="36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</row>
    <row r="176" spans="2:31" ht="15.75" customHeight="1">
      <c r="B176" s="33"/>
      <c r="C176" s="33"/>
      <c r="D176" s="36"/>
      <c r="E176" s="33"/>
      <c r="F176" s="36"/>
      <c r="G176" s="33"/>
      <c r="H176" s="36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</row>
    <row r="177" spans="2:31" ht="15.75" customHeight="1">
      <c r="B177" s="33"/>
      <c r="C177" s="33"/>
      <c r="D177" s="36"/>
      <c r="E177" s="33"/>
      <c r="F177" s="36"/>
      <c r="G177" s="33"/>
      <c r="H177" s="36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</row>
    <row r="178" spans="2:31" ht="15.75" customHeight="1">
      <c r="B178" s="33"/>
      <c r="C178" s="33"/>
      <c r="D178" s="36"/>
      <c r="E178" s="33"/>
      <c r="F178" s="36"/>
      <c r="G178" s="33"/>
      <c r="H178" s="36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</row>
    <row r="179" spans="2:31" ht="15.75" customHeight="1">
      <c r="B179" s="33"/>
      <c r="C179" s="33"/>
      <c r="D179" s="36"/>
      <c r="E179" s="33"/>
      <c r="F179" s="36"/>
      <c r="G179" s="33"/>
      <c r="H179" s="36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</row>
    <row r="180" spans="2:31" ht="15.75" customHeight="1">
      <c r="B180" s="33"/>
      <c r="C180" s="33"/>
      <c r="D180" s="36"/>
      <c r="E180" s="33"/>
      <c r="F180" s="36"/>
      <c r="G180" s="33"/>
      <c r="H180" s="36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</row>
    <row r="181" spans="2:31" ht="15.75" customHeight="1">
      <c r="B181" s="33"/>
      <c r="C181" s="33"/>
      <c r="D181" s="36"/>
      <c r="E181" s="33"/>
      <c r="F181" s="36"/>
      <c r="G181" s="33"/>
      <c r="H181" s="36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</row>
    <row r="182" spans="2:31" ht="15.75" customHeight="1">
      <c r="B182" s="33"/>
      <c r="C182" s="33"/>
      <c r="D182" s="36"/>
      <c r="E182" s="33"/>
      <c r="F182" s="36"/>
      <c r="G182" s="33"/>
      <c r="H182" s="36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</row>
    <row r="183" spans="2:31" ht="15.75" customHeight="1">
      <c r="B183" s="33"/>
      <c r="C183" s="33"/>
      <c r="D183" s="36"/>
      <c r="E183" s="33"/>
      <c r="F183" s="36"/>
      <c r="G183" s="33"/>
      <c r="H183" s="36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</row>
    <row r="184" spans="2:31" ht="15.75" customHeight="1">
      <c r="B184" s="33"/>
      <c r="C184" s="33"/>
      <c r="D184" s="36"/>
      <c r="E184" s="33"/>
      <c r="F184" s="36"/>
      <c r="G184" s="33"/>
      <c r="H184" s="36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</row>
    <row r="185" spans="2:31" ht="15.75" customHeight="1">
      <c r="B185" s="33"/>
      <c r="C185" s="33"/>
      <c r="D185" s="36"/>
      <c r="E185" s="33"/>
      <c r="F185" s="36"/>
      <c r="G185" s="33"/>
      <c r="H185" s="36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</row>
    <row r="186" spans="2:31" ht="15.75" customHeight="1">
      <c r="B186" s="33"/>
      <c r="C186" s="33"/>
      <c r="D186" s="36"/>
      <c r="E186" s="33"/>
      <c r="F186" s="36"/>
      <c r="G186" s="33"/>
      <c r="H186" s="36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</row>
    <row r="187" spans="2:31" ht="15.75" customHeight="1">
      <c r="B187" s="33"/>
      <c r="C187" s="33"/>
      <c r="D187" s="36"/>
      <c r="E187" s="33"/>
      <c r="F187" s="36"/>
      <c r="G187" s="33"/>
      <c r="H187" s="36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</row>
    <row r="188" spans="2:31" ht="15.75" customHeight="1">
      <c r="B188" s="33"/>
      <c r="C188" s="33"/>
      <c r="D188" s="36"/>
      <c r="E188" s="33"/>
      <c r="F188" s="36"/>
      <c r="G188" s="33"/>
      <c r="H188" s="36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</row>
    <row r="189" spans="2:31" ht="15.75" customHeight="1">
      <c r="B189" s="33"/>
      <c r="C189" s="33"/>
      <c r="D189" s="36"/>
      <c r="E189" s="33"/>
      <c r="F189" s="36"/>
      <c r="G189" s="33"/>
      <c r="H189" s="36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</row>
    <row r="190" spans="2:31" ht="15.75" customHeight="1">
      <c r="B190" s="33"/>
      <c r="C190" s="33"/>
      <c r="D190" s="36"/>
      <c r="E190" s="33"/>
      <c r="F190" s="36"/>
      <c r="G190" s="33"/>
      <c r="H190" s="36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</row>
    <row r="191" spans="2:31" ht="15.75" customHeight="1">
      <c r="B191" s="33"/>
      <c r="C191" s="33"/>
      <c r="D191" s="36"/>
      <c r="E191" s="33"/>
      <c r="F191" s="36"/>
      <c r="G191" s="33"/>
      <c r="H191" s="36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</row>
    <row r="192" spans="2:31" ht="15.75" customHeight="1">
      <c r="B192" s="33"/>
      <c r="C192" s="33"/>
      <c r="D192" s="36"/>
      <c r="E192" s="33"/>
      <c r="F192" s="36"/>
      <c r="G192" s="33"/>
      <c r="H192" s="36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</row>
    <row r="193" spans="2:31" ht="15.75" customHeight="1">
      <c r="B193" s="33"/>
      <c r="C193" s="33"/>
      <c r="D193" s="36"/>
      <c r="E193" s="33"/>
      <c r="F193" s="36"/>
      <c r="G193" s="33"/>
      <c r="H193" s="36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</row>
    <row r="194" spans="2:31" ht="15.75" customHeight="1">
      <c r="B194" s="33"/>
      <c r="C194" s="33"/>
      <c r="D194" s="36"/>
      <c r="E194" s="33"/>
      <c r="F194" s="36"/>
      <c r="G194" s="33"/>
      <c r="H194" s="36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</row>
    <row r="195" spans="2:31" ht="15.75" customHeight="1">
      <c r="B195" s="33"/>
      <c r="C195" s="33"/>
      <c r="D195" s="36"/>
      <c r="E195" s="33"/>
      <c r="F195" s="36"/>
      <c r="G195" s="33"/>
      <c r="H195" s="36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</row>
    <row r="196" spans="2:31" ht="15.75" customHeight="1">
      <c r="B196" s="33"/>
      <c r="C196" s="33"/>
      <c r="D196" s="36"/>
      <c r="E196" s="33"/>
      <c r="F196" s="36"/>
      <c r="G196" s="33"/>
      <c r="H196" s="36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</row>
    <row r="197" spans="2:31" ht="15.75" customHeight="1">
      <c r="B197" s="33"/>
      <c r="C197" s="33"/>
      <c r="D197" s="36"/>
      <c r="E197" s="33"/>
      <c r="F197" s="36"/>
      <c r="G197" s="33"/>
      <c r="H197" s="36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</row>
    <row r="198" spans="2:31" ht="15.75" customHeight="1">
      <c r="B198" s="33"/>
      <c r="C198" s="33"/>
      <c r="D198" s="36"/>
      <c r="E198" s="33"/>
      <c r="F198" s="36"/>
      <c r="G198" s="33"/>
      <c r="H198" s="36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</row>
    <row r="199" spans="2:31" ht="15.75" customHeight="1">
      <c r="B199" s="33"/>
      <c r="C199" s="33"/>
      <c r="D199" s="36"/>
      <c r="E199" s="33"/>
      <c r="F199" s="36"/>
      <c r="G199" s="33"/>
      <c r="H199" s="36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</row>
    <row r="200" spans="2:31" ht="15.75" customHeight="1">
      <c r="B200" s="33"/>
      <c r="C200" s="33"/>
      <c r="D200" s="36"/>
      <c r="E200" s="33"/>
      <c r="F200" s="36"/>
      <c r="G200" s="33"/>
      <c r="H200" s="36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</row>
    <row r="201" spans="2:31" ht="15.75" customHeight="1">
      <c r="B201" s="33"/>
      <c r="C201" s="33"/>
      <c r="D201" s="36"/>
      <c r="E201" s="33"/>
      <c r="F201" s="36"/>
      <c r="G201" s="33"/>
      <c r="H201" s="36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</row>
    <row r="202" spans="2:31" ht="15.75" customHeight="1">
      <c r="B202" s="33"/>
      <c r="C202" s="33"/>
      <c r="D202" s="36"/>
      <c r="E202" s="33"/>
      <c r="F202" s="36"/>
      <c r="G202" s="33"/>
      <c r="H202" s="36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</row>
    <row r="203" spans="2:31" ht="15.75" customHeight="1">
      <c r="B203" s="33"/>
      <c r="C203" s="33"/>
      <c r="D203" s="36"/>
      <c r="E203" s="33"/>
      <c r="F203" s="36"/>
      <c r="G203" s="33"/>
      <c r="H203" s="36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</row>
    <row r="204" spans="2:31" ht="15.75" customHeight="1"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</row>
    <row r="205" spans="2:31" ht="15.75" customHeight="1"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</row>
    <row r="206" spans="2:31" ht="15.75" customHeight="1"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</row>
    <row r="207" spans="2:31" ht="15.75" customHeight="1"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</row>
    <row r="208" spans="2:31" ht="15.75" customHeight="1"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</row>
    <row r="209" spans="2:31" ht="15.75" customHeight="1"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</row>
    <row r="210" spans="2:31" ht="15.75" customHeight="1"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</row>
    <row r="211" spans="2:31" ht="15.75" customHeight="1"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</row>
    <row r="212" spans="2:31" ht="15.75" customHeight="1"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</row>
    <row r="213" spans="2:31" ht="15.75" customHeight="1"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</row>
    <row r="214" spans="2:31" ht="15.75" customHeight="1"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</row>
    <row r="215" spans="2:31" ht="15.75" customHeight="1"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</row>
    <row r="216" spans="2:31" ht="15.75" customHeight="1"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</row>
    <row r="217" spans="2:31" ht="15.75" customHeight="1"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</row>
    <row r="218" spans="2:31" ht="15.75" customHeight="1"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</row>
    <row r="219" spans="2:31" ht="15.75" customHeight="1"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</row>
    <row r="220" spans="2:31" ht="15.75" customHeight="1"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</row>
    <row r="221" spans="2:31" ht="15.75" customHeight="1"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</row>
    <row r="222" spans="2:31" ht="15.75" customHeight="1"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</row>
    <row r="223" spans="2:31" ht="15.75" customHeight="1"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</row>
    <row r="224" spans="2:31" ht="15.75" customHeight="1"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</row>
    <row r="225" spans="2:31" ht="15.75" customHeight="1"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</row>
    <row r="226" spans="2:31" ht="15.75" customHeight="1"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</row>
    <row r="227" spans="2:31" ht="15.75" customHeight="1"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</row>
    <row r="228" spans="2:31" ht="15.75" customHeight="1"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</row>
    <row r="229" spans="2:31" ht="15.75" customHeight="1"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</row>
    <row r="230" spans="2:31" ht="15.75" customHeight="1"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</row>
    <row r="231" spans="2:31" ht="15.75" customHeight="1"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</row>
    <row r="232" spans="2:31" ht="15.75" customHeight="1"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</row>
    <row r="233" spans="2:31" ht="15.75" customHeight="1"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</row>
    <row r="234" spans="2:31" ht="15.75" customHeight="1"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</row>
    <row r="235" spans="2:31" ht="15.75" customHeight="1"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</row>
    <row r="236" spans="2:31" ht="15.75" customHeight="1"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</row>
    <row r="237" spans="2:31" ht="15.75" customHeight="1"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</row>
    <row r="238" spans="2:31" ht="15.75" customHeight="1"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</row>
    <row r="239" spans="2:31" ht="15.75" customHeight="1"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</row>
    <row r="240" spans="2:31" ht="15.75" customHeight="1"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</row>
    <row r="241" spans="2:31" ht="15.75" customHeight="1"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</row>
    <row r="242" spans="2:31" ht="15.75" customHeight="1"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</row>
    <row r="243" spans="2:31" ht="15.75" customHeight="1"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</row>
    <row r="244" spans="2:31" ht="15.75" customHeight="1"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</row>
    <row r="245" spans="2:31" ht="15.75" customHeight="1"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</row>
    <row r="246" spans="2:31" ht="15.75" customHeight="1"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</row>
    <row r="247" spans="2:31" ht="15.75" customHeight="1"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</row>
    <row r="248" spans="2:31" ht="15.75" customHeight="1"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</row>
    <row r="249" spans="2:31" ht="15.75" customHeight="1"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</row>
    <row r="250" spans="2:31" ht="15.75" customHeight="1"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</row>
    <row r="251" spans="2:31" ht="15.75" customHeight="1"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</row>
    <row r="252" spans="2:31" ht="15.75" customHeight="1"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</row>
    <row r="253" spans="2:31" ht="15.75" customHeight="1"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</row>
    <row r="254" spans="2:31" ht="15.75" customHeight="1"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</row>
    <row r="255" spans="2:31" ht="15.75" customHeight="1"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</row>
    <row r="256" spans="2:31" ht="15.75" customHeight="1"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</row>
    <row r="257" spans="2:31" ht="15.75" customHeight="1"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</row>
    <row r="258" spans="2:31" ht="15.75" customHeight="1"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</row>
    <row r="259" spans="2:31" ht="15.75" customHeight="1"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</row>
    <row r="260" spans="2:31" ht="15.75" customHeight="1"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</row>
    <row r="261" spans="2:31" ht="15.75" customHeight="1"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</row>
    <row r="262" spans="2:31" ht="15.75" customHeight="1"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</row>
    <row r="263" spans="2:31" ht="15.75" customHeight="1"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</row>
    <row r="264" spans="2:31" ht="15.75" customHeight="1"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</row>
    <row r="265" spans="2:31" ht="15.75" customHeight="1"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</row>
    <row r="266" spans="2:31" ht="15.75" customHeight="1"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</row>
    <row r="267" spans="2:31" ht="15.75" customHeight="1"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</row>
    <row r="268" spans="2:31" ht="15.75" customHeight="1"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</row>
    <row r="269" spans="2:31" ht="15.75" customHeight="1"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</row>
    <row r="270" spans="2:31" ht="15.75" customHeight="1"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</row>
    <row r="271" spans="2:31" ht="15.75" customHeight="1"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</row>
    <row r="272" spans="2:31" ht="15.75" customHeight="1"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</row>
    <row r="273" spans="2:31" ht="15.75" customHeight="1"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</row>
    <row r="274" spans="2:31" ht="15.75" customHeight="1"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</row>
    <row r="275" spans="2:31" ht="15.75" customHeight="1"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</row>
    <row r="276" spans="2:31" ht="15.75" customHeight="1"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</row>
    <row r="277" spans="2:31" ht="15.75" customHeight="1"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</row>
    <row r="278" spans="2:31" ht="15.75" customHeight="1"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</row>
    <row r="279" spans="2:31" ht="15.75" customHeight="1"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</row>
    <row r="280" spans="2:31" ht="15.75" customHeight="1"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</row>
    <row r="281" spans="2:31" ht="15.75" customHeight="1"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</row>
    <row r="282" spans="2:31" ht="15.75" customHeight="1"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</row>
    <row r="283" spans="2:31" ht="15.75" customHeight="1"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</row>
    <row r="284" spans="2:31" ht="15.75" customHeight="1"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</row>
    <row r="285" spans="2:31" ht="15.75" customHeight="1"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</row>
    <row r="286" spans="2:31" ht="15.75" customHeight="1"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</row>
    <row r="287" spans="2:31" ht="15.75" customHeight="1"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</row>
    <row r="288" spans="2:31" ht="15.75" customHeight="1"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</row>
    <row r="289" spans="2:31" ht="15.75" customHeight="1"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</row>
    <row r="290" spans="2:31" ht="15.75" customHeight="1"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</row>
    <row r="291" spans="2:31" ht="15.75" customHeight="1"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</row>
    <row r="292" spans="2:31" ht="15.75" customHeight="1"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</row>
    <row r="293" spans="2:31" ht="15.75" customHeight="1"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</row>
    <row r="294" spans="2:31" ht="15.75" customHeight="1"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</row>
    <row r="295" spans="2:31" ht="15.75" customHeight="1"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</row>
    <row r="296" spans="2:31" ht="15.75" customHeight="1"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</row>
    <row r="297" spans="2:31" ht="15.75" customHeight="1"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</row>
    <row r="298" spans="2:31" ht="15.75" customHeight="1"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</row>
    <row r="299" spans="2:31" ht="15.75" customHeight="1"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</row>
    <row r="300" spans="2:31" ht="15.75" customHeight="1"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  <c r="AE300" s="33"/>
    </row>
    <row r="301" spans="2:31" ht="15.75" customHeight="1"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</row>
    <row r="302" spans="2:31" ht="15.75" customHeight="1"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</row>
    <row r="303" spans="2:31" ht="15.75" customHeight="1"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</row>
    <row r="304" spans="2:31" ht="15.75" customHeight="1"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</row>
    <row r="305" spans="2:31" ht="15.75" customHeight="1"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</row>
    <row r="306" spans="2:31" ht="15.75" customHeight="1"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</row>
    <row r="307" spans="2:31" ht="15.75" customHeight="1"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</row>
    <row r="308" spans="2:31" ht="15.75" customHeight="1"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</row>
    <row r="309" spans="2:31" ht="15.75" customHeight="1"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  <c r="AE309" s="33"/>
    </row>
    <row r="310" spans="2:31" ht="15.75" customHeight="1"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</row>
    <row r="311" spans="2:31" ht="15.75" customHeight="1"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</row>
    <row r="312" spans="2:31" ht="15.75" customHeight="1"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</row>
    <row r="313" spans="2:31" ht="15.75" customHeight="1"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</row>
    <row r="314" spans="2:31" ht="15.75" customHeight="1"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  <c r="AE314" s="33"/>
    </row>
    <row r="315" spans="2:31" ht="15.75" customHeight="1"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  <c r="AA315" s="33"/>
      <c r="AB315" s="33"/>
      <c r="AC315" s="33"/>
      <c r="AD315" s="33"/>
      <c r="AE315" s="33"/>
    </row>
    <row r="316" spans="2:31" ht="15.75" customHeight="1"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</row>
    <row r="317" spans="2:31" ht="15.75" customHeight="1"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  <c r="AA317" s="33"/>
      <c r="AB317" s="33"/>
      <c r="AC317" s="33"/>
      <c r="AD317" s="33"/>
      <c r="AE317" s="33"/>
    </row>
    <row r="318" spans="2:31" ht="15.75" customHeight="1"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  <c r="AA318" s="33"/>
      <c r="AB318" s="33"/>
      <c r="AC318" s="33"/>
      <c r="AD318" s="33"/>
      <c r="AE318" s="33"/>
    </row>
    <row r="319" spans="2:31" ht="15.75" customHeight="1"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  <c r="AA319" s="33"/>
      <c r="AB319" s="33"/>
      <c r="AC319" s="33"/>
      <c r="AD319" s="33"/>
      <c r="AE319" s="33"/>
    </row>
    <row r="320" spans="2:31" ht="15.75" customHeight="1"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  <c r="AA320" s="33"/>
      <c r="AB320" s="33"/>
      <c r="AC320" s="33"/>
      <c r="AD320" s="33"/>
      <c r="AE320" s="33"/>
    </row>
    <row r="321" spans="2:31" ht="15.75" customHeight="1"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</row>
    <row r="322" spans="2:31" ht="15.75" customHeight="1"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  <c r="AE322" s="33"/>
    </row>
    <row r="323" spans="2:31" ht="15.75" customHeight="1"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  <c r="AA323" s="33"/>
      <c r="AB323" s="33"/>
      <c r="AC323" s="33"/>
      <c r="AD323" s="33"/>
      <c r="AE323" s="33"/>
    </row>
    <row r="324" spans="2:31" ht="15.75" customHeight="1"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</row>
    <row r="325" spans="2:31" ht="15.75" customHeight="1"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</row>
    <row r="326" spans="2:31" ht="15.75" customHeight="1"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</row>
    <row r="327" spans="2:31" ht="15.75" customHeight="1"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</row>
    <row r="328" spans="2:31" ht="15.75" customHeight="1"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</row>
    <row r="329" spans="2:31" ht="15.75" customHeight="1"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</row>
    <row r="330" spans="2:31" ht="15.75" customHeight="1"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  <c r="AA330" s="33"/>
      <c r="AB330" s="33"/>
      <c r="AC330" s="33"/>
      <c r="AD330" s="33"/>
      <c r="AE330" s="33"/>
    </row>
    <row r="331" spans="2:31" ht="15.75" customHeight="1"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</row>
    <row r="332" spans="2:31" ht="15.75" customHeight="1"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</row>
    <row r="333" spans="2:31" ht="15.75" customHeight="1"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</row>
    <row r="334" spans="2:31" ht="15.75" customHeight="1"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</row>
    <row r="335" spans="2:31" ht="15.75" customHeight="1"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</row>
    <row r="336" spans="2:31" ht="15.75" customHeight="1"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</row>
    <row r="337" spans="2:31" ht="15.75" customHeight="1"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</row>
    <row r="338" spans="2:31" ht="15.75" customHeight="1"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</row>
    <row r="339" spans="2:31" ht="15.75" customHeight="1"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</row>
    <row r="340" spans="2:31" ht="15.75" customHeight="1"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</row>
    <row r="341" spans="2:31" ht="15.75" customHeight="1"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  <c r="AA341" s="33"/>
      <c r="AB341" s="33"/>
      <c r="AC341" s="33"/>
      <c r="AD341" s="33"/>
      <c r="AE341" s="33"/>
    </row>
    <row r="342" spans="2:31" ht="15.75" customHeight="1"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  <c r="AE342" s="33"/>
    </row>
    <row r="343" spans="2:31" ht="15.75" customHeight="1"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  <c r="AA343" s="33"/>
      <c r="AB343" s="33"/>
      <c r="AC343" s="33"/>
      <c r="AD343" s="33"/>
      <c r="AE343" s="33"/>
    </row>
    <row r="344" spans="2:31" ht="15.75" customHeight="1"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  <c r="AA344" s="33"/>
      <c r="AB344" s="33"/>
      <c r="AC344" s="33"/>
      <c r="AD344" s="33"/>
      <c r="AE344" s="33"/>
    </row>
    <row r="345" spans="2:31" ht="15.75" customHeight="1"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  <c r="AA345" s="33"/>
      <c r="AB345" s="33"/>
      <c r="AC345" s="33"/>
      <c r="AD345" s="33"/>
      <c r="AE345" s="33"/>
    </row>
    <row r="346" spans="2:31" ht="15.75" customHeight="1"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</row>
    <row r="347" spans="2:31" ht="15.75" customHeight="1"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  <c r="AA347" s="33"/>
      <c r="AB347" s="33"/>
      <c r="AC347" s="33"/>
      <c r="AD347" s="33"/>
      <c r="AE347" s="33"/>
    </row>
    <row r="348" spans="2:31" ht="15.75" customHeight="1"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  <c r="AE348" s="33"/>
    </row>
    <row r="349" spans="2:31" ht="15.75" customHeight="1"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  <c r="AA349" s="33"/>
      <c r="AB349" s="33"/>
      <c r="AC349" s="33"/>
      <c r="AD349" s="33"/>
      <c r="AE349" s="33"/>
    </row>
    <row r="350" spans="2:31" ht="15.75" customHeight="1"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  <c r="AA350" s="33"/>
      <c r="AB350" s="33"/>
      <c r="AC350" s="33"/>
      <c r="AD350" s="33"/>
      <c r="AE350" s="33"/>
    </row>
    <row r="351" spans="2:31" ht="15.75" customHeight="1"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  <c r="AA351" s="33"/>
      <c r="AB351" s="33"/>
      <c r="AC351" s="33"/>
      <c r="AD351" s="33"/>
      <c r="AE351" s="33"/>
    </row>
    <row r="352" spans="2:31" ht="15.75" customHeight="1"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  <c r="AA352" s="33"/>
      <c r="AB352" s="33"/>
      <c r="AC352" s="33"/>
      <c r="AD352" s="33"/>
      <c r="AE352" s="33"/>
    </row>
    <row r="353" spans="2:31" ht="15.75" customHeight="1"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  <c r="AA353" s="33"/>
      <c r="AB353" s="33"/>
      <c r="AC353" s="33"/>
      <c r="AD353" s="33"/>
      <c r="AE353" s="33"/>
    </row>
    <row r="354" spans="2:31" ht="15.75" customHeight="1"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  <c r="AA354" s="33"/>
      <c r="AB354" s="33"/>
      <c r="AC354" s="33"/>
      <c r="AD354" s="33"/>
      <c r="AE354" s="33"/>
    </row>
    <row r="355" spans="2:31" ht="15.75" customHeight="1"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  <c r="AA355" s="33"/>
      <c r="AB355" s="33"/>
      <c r="AC355" s="33"/>
      <c r="AD355" s="33"/>
      <c r="AE355" s="33"/>
    </row>
    <row r="356" spans="2:31" ht="15.75" customHeight="1"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  <c r="AE356" s="33"/>
    </row>
    <row r="357" spans="2:31" ht="15.75" customHeight="1"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  <c r="AA357" s="33"/>
      <c r="AB357" s="33"/>
      <c r="AC357" s="33"/>
      <c r="AD357" s="33"/>
      <c r="AE357" s="33"/>
    </row>
    <row r="358" spans="2:31" ht="15.75" customHeight="1"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  <c r="AA358" s="33"/>
      <c r="AB358" s="33"/>
      <c r="AC358" s="33"/>
      <c r="AD358" s="33"/>
      <c r="AE358" s="33"/>
    </row>
    <row r="359" spans="2:31" ht="15.75" customHeight="1"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33"/>
      <c r="AD359" s="33"/>
      <c r="AE359" s="33"/>
    </row>
    <row r="360" spans="2:31" ht="15.75" customHeight="1"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  <c r="AA360" s="33"/>
      <c r="AB360" s="33"/>
      <c r="AC360" s="33"/>
      <c r="AD360" s="33"/>
      <c r="AE360" s="33"/>
    </row>
    <row r="361" spans="2:31" ht="15.75" customHeight="1"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  <c r="AA361" s="33"/>
      <c r="AB361" s="33"/>
      <c r="AC361" s="33"/>
      <c r="AD361" s="33"/>
      <c r="AE361" s="33"/>
    </row>
    <row r="362" spans="2:31" ht="15.75" customHeight="1"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  <c r="AA362" s="33"/>
      <c r="AB362" s="33"/>
      <c r="AC362" s="33"/>
      <c r="AD362" s="33"/>
      <c r="AE362" s="33"/>
    </row>
    <row r="363" spans="2:31" ht="15.75" customHeight="1"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  <c r="AE363" s="33"/>
    </row>
    <row r="364" spans="2:31" ht="15.75" customHeight="1"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</row>
    <row r="365" spans="2:31" ht="15.75" customHeight="1"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  <c r="AE365" s="33"/>
    </row>
    <row r="366" spans="2:31" ht="15.75" customHeight="1"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  <c r="AE366" s="33"/>
    </row>
    <row r="367" spans="2:31" ht="15.75" customHeight="1"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</row>
    <row r="368" spans="2:31" ht="15.75" customHeight="1"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</row>
    <row r="369" spans="2:31" ht="15.75" customHeight="1"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  <c r="AE369" s="33"/>
    </row>
    <row r="370" spans="2:31" ht="15.75" customHeight="1"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</row>
    <row r="371" spans="2:31" ht="15.75" customHeight="1"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  <c r="AE371" s="33"/>
    </row>
    <row r="372" spans="2:31" ht="15.75" customHeight="1"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  <c r="AE372" s="33"/>
    </row>
    <row r="373" spans="2:31" ht="15.75" customHeight="1"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</row>
    <row r="374" spans="2:31" ht="15.75" customHeight="1"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</row>
    <row r="375" spans="2:31" ht="15.75" customHeight="1"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  <c r="AE375" s="33"/>
    </row>
    <row r="376" spans="2:31" ht="15.75" customHeight="1"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</row>
    <row r="377" spans="2:31" ht="15.75" customHeight="1"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  <c r="AE377" s="33"/>
    </row>
    <row r="378" spans="2:31" ht="15.75" customHeight="1"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</row>
    <row r="379" spans="2:31" ht="15.75" customHeight="1"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  <c r="AD379" s="33"/>
      <c r="AE379" s="33"/>
    </row>
    <row r="380" spans="2:31" ht="15.75" customHeight="1"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  <c r="AA380" s="33"/>
      <c r="AB380" s="33"/>
      <c r="AC380" s="33"/>
      <c r="AD380" s="33"/>
      <c r="AE380" s="33"/>
    </row>
    <row r="381" spans="2:31" ht="15.75" customHeight="1"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</row>
    <row r="382" spans="2:31" ht="15.75" customHeight="1"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</row>
    <row r="383" spans="2:31" ht="15.75" customHeight="1"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</row>
    <row r="384" spans="2:31" ht="15.75" customHeight="1"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</row>
    <row r="385" spans="2:31" ht="15.75" customHeight="1"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</row>
    <row r="386" spans="2:31" ht="15.75" customHeight="1"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</row>
    <row r="387" spans="2:31" ht="15.75" customHeight="1"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  <c r="AA387" s="33"/>
      <c r="AB387" s="33"/>
      <c r="AC387" s="33"/>
      <c r="AD387" s="33"/>
      <c r="AE387" s="33"/>
    </row>
    <row r="388" spans="2:31" ht="15.75" customHeight="1"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  <c r="AA388" s="33"/>
      <c r="AB388" s="33"/>
      <c r="AC388" s="33"/>
      <c r="AD388" s="33"/>
      <c r="AE388" s="33"/>
    </row>
    <row r="389" spans="2:31" ht="15.75" customHeight="1"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33"/>
      <c r="AD389" s="33"/>
      <c r="AE389" s="33"/>
    </row>
    <row r="390" spans="2:31" ht="15.75" customHeight="1"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  <c r="AA390" s="33"/>
      <c r="AB390" s="33"/>
      <c r="AC390" s="33"/>
      <c r="AD390" s="33"/>
      <c r="AE390" s="33"/>
    </row>
    <row r="391" spans="2:31" ht="15.75" customHeight="1"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</row>
    <row r="392" spans="2:31" ht="15.75" customHeight="1"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  <c r="AE392" s="33"/>
    </row>
    <row r="393" spans="2:31" ht="15.75" customHeight="1"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</row>
    <row r="394" spans="2:31" ht="15.75" customHeight="1"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  <c r="AE394" s="33"/>
    </row>
    <row r="395" spans="2:31" ht="15.75" customHeight="1"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  <c r="AA395" s="33"/>
      <c r="AB395" s="33"/>
      <c r="AC395" s="33"/>
      <c r="AD395" s="33"/>
      <c r="AE395" s="33"/>
    </row>
    <row r="396" spans="2:31" ht="15.75" customHeight="1"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  <c r="AA396" s="33"/>
      <c r="AB396" s="33"/>
      <c r="AC396" s="33"/>
      <c r="AD396" s="33"/>
      <c r="AE396" s="33"/>
    </row>
    <row r="397" spans="2:31" ht="15.75" customHeight="1"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  <c r="AE397" s="33"/>
    </row>
    <row r="398" spans="2:31" ht="15.75" customHeight="1"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  <c r="AA398" s="33"/>
      <c r="AB398" s="33"/>
      <c r="AC398" s="33"/>
      <c r="AD398" s="33"/>
      <c r="AE398" s="33"/>
    </row>
    <row r="399" spans="2:31" ht="15.75" customHeight="1"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</row>
    <row r="400" spans="2:31" ht="15.75" customHeight="1"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  <c r="AA400" s="33"/>
      <c r="AB400" s="33"/>
      <c r="AC400" s="33"/>
      <c r="AD400" s="33"/>
      <c r="AE400" s="33"/>
    </row>
    <row r="401" spans="2:31" ht="15.75" customHeight="1"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  <c r="AA401" s="33"/>
      <c r="AB401" s="33"/>
      <c r="AC401" s="33"/>
      <c r="AD401" s="33"/>
      <c r="AE401" s="33"/>
    </row>
    <row r="402" spans="2:31" ht="15.75" customHeight="1"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  <c r="AA402" s="33"/>
      <c r="AB402" s="33"/>
      <c r="AC402" s="33"/>
      <c r="AD402" s="33"/>
      <c r="AE402" s="33"/>
    </row>
    <row r="403" spans="2:31" ht="15.75" customHeight="1"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  <c r="AA403" s="33"/>
      <c r="AB403" s="33"/>
      <c r="AC403" s="33"/>
      <c r="AD403" s="33"/>
      <c r="AE403" s="33"/>
    </row>
    <row r="404" spans="2:31" ht="15.75" customHeight="1"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  <c r="AA404" s="33"/>
      <c r="AB404" s="33"/>
      <c r="AC404" s="33"/>
      <c r="AD404" s="33"/>
      <c r="AE404" s="33"/>
    </row>
    <row r="405" spans="2:31" ht="15.75" customHeight="1"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33"/>
      <c r="AD405" s="33"/>
      <c r="AE405" s="33"/>
    </row>
    <row r="406" spans="2:31" ht="15.75" customHeight="1"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33"/>
      <c r="AD406" s="33"/>
      <c r="AE406" s="33"/>
    </row>
    <row r="407" spans="2:31" ht="15.75" customHeight="1"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</row>
    <row r="408" spans="2:31" ht="15.75" customHeight="1"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  <c r="AD408" s="33"/>
      <c r="AE408" s="33"/>
    </row>
    <row r="409" spans="2:31" ht="15.75" customHeight="1"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</row>
    <row r="410" spans="2:31" ht="15.75" customHeight="1"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</row>
    <row r="411" spans="2:31" ht="15.75" customHeight="1"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  <c r="AE411" s="33"/>
    </row>
    <row r="412" spans="2:31" ht="15.75" customHeight="1"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  <c r="AE412" s="33"/>
    </row>
    <row r="413" spans="2:31" ht="15.75" customHeight="1"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33"/>
      <c r="AD413" s="33"/>
      <c r="AE413" s="33"/>
    </row>
    <row r="414" spans="2:31" ht="15.75" customHeight="1"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</row>
    <row r="415" spans="2:31" ht="15.75" customHeight="1"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</row>
    <row r="416" spans="2:31" ht="15.75" customHeight="1"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  <c r="AA416" s="33"/>
      <c r="AB416" s="33"/>
      <c r="AC416" s="33"/>
      <c r="AD416" s="33"/>
      <c r="AE416" s="33"/>
    </row>
    <row r="417" spans="2:31" ht="15.75" customHeight="1"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33"/>
      <c r="AD417" s="33"/>
      <c r="AE417" s="33"/>
    </row>
    <row r="418" spans="2:31" ht="15.75" customHeight="1"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33"/>
      <c r="AD418" s="33"/>
      <c r="AE418" s="33"/>
    </row>
    <row r="419" spans="2:31" ht="15.75" customHeight="1"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</row>
    <row r="420" spans="2:31" ht="15.75" customHeight="1"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  <c r="AA420" s="33"/>
      <c r="AB420" s="33"/>
      <c r="AC420" s="33"/>
      <c r="AD420" s="33"/>
      <c r="AE420" s="33"/>
    </row>
    <row r="421" spans="2:31" ht="15.75" customHeight="1"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33"/>
      <c r="AD421" s="33"/>
      <c r="AE421" s="33"/>
    </row>
    <row r="422" spans="2:31" ht="15.75" customHeight="1"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33"/>
      <c r="AD422" s="33"/>
      <c r="AE422" s="33"/>
    </row>
    <row r="423" spans="2:31" ht="15.75" customHeight="1"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</row>
    <row r="424" spans="2:31" ht="15.75" customHeight="1"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33"/>
      <c r="AD424" s="33"/>
      <c r="AE424" s="33"/>
    </row>
    <row r="425" spans="2:31" ht="15.75" customHeight="1"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33"/>
      <c r="AD425" s="33"/>
      <c r="AE425" s="33"/>
    </row>
    <row r="426" spans="2:31" ht="15.75" customHeight="1"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  <c r="AD426" s="33"/>
      <c r="AE426" s="33"/>
    </row>
    <row r="427" spans="2:31" ht="15.75" customHeight="1"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  <c r="AE427" s="33"/>
    </row>
    <row r="428" spans="2:31" ht="15.75" customHeight="1"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  <c r="AE428" s="33"/>
    </row>
    <row r="429" spans="2:31" ht="15.75" customHeight="1"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/>
      <c r="AC429" s="33"/>
      <c r="AD429" s="33"/>
      <c r="AE429" s="33"/>
    </row>
    <row r="430" spans="2:31" ht="15.75" customHeight="1"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33"/>
      <c r="AD430" s="33"/>
      <c r="AE430" s="33"/>
    </row>
    <row r="431" spans="2:31" ht="15.75" customHeight="1"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</row>
    <row r="432" spans="2:31" ht="15.75" customHeight="1"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  <c r="AA432" s="33"/>
      <c r="AB432" s="33"/>
      <c r="AC432" s="33"/>
      <c r="AD432" s="33"/>
      <c r="AE432" s="33"/>
    </row>
    <row r="433" spans="2:31" ht="15.75" customHeight="1"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  <c r="AA433" s="33"/>
      <c r="AB433" s="33"/>
      <c r="AC433" s="33"/>
      <c r="AD433" s="33"/>
      <c r="AE433" s="33"/>
    </row>
    <row r="434" spans="2:31" ht="15.75" customHeight="1"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  <c r="AA434" s="33"/>
      <c r="AB434" s="33"/>
      <c r="AC434" s="33"/>
      <c r="AD434" s="33"/>
      <c r="AE434" s="33"/>
    </row>
    <row r="435" spans="2:31" ht="15.75" customHeight="1"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  <c r="AA435" s="33"/>
      <c r="AB435" s="33"/>
      <c r="AC435" s="33"/>
      <c r="AD435" s="33"/>
      <c r="AE435" s="33"/>
    </row>
    <row r="436" spans="2:31" ht="15.75" customHeight="1"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  <c r="AA436" s="33"/>
      <c r="AB436" s="33"/>
      <c r="AC436" s="33"/>
      <c r="AD436" s="33"/>
      <c r="AE436" s="33"/>
    </row>
    <row r="437" spans="2:31" ht="15.75" customHeight="1"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  <c r="AA437" s="33"/>
      <c r="AB437" s="33"/>
      <c r="AC437" s="33"/>
      <c r="AD437" s="33"/>
      <c r="AE437" s="33"/>
    </row>
    <row r="438" spans="2:31" ht="15.75" customHeight="1"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  <c r="AA438" s="33"/>
      <c r="AB438" s="33"/>
      <c r="AC438" s="33"/>
      <c r="AD438" s="33"/>
      <c r="AE438" s="33"/>
    </row>
    <row r="439" spans="2:31" ht="15.75" customHeight="1"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  <c r="AA439" s="33"/>
      <c r="AB439" s="33"/>
      <c r="AC439" s="33"/>
      <c r="AD439" s="33"/>
      <c r="AE439" s="33"/>
    </row>
    <row r="440" spans="2:31" ht="15.75" customHeight="1"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  <c r="AA440" s="33"/>
      <c r="AB440" s="33"/>
      <c r="AC440" s="33"/>
      <c r="AD440" s="33"/>
      <c r="AE440" s="33"/>
    </row>
    <row r="441" spans="2:31" ht="15.75" customHeight="1"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  <c r="AA441" s="33"/>
      <c r="AB441" s="33"/>
      <c r="AC441" s="33"/>
      <c r="AD441" s="33"/>
      <c r="AE441" s="33"/>
    </row>
    <row r="442" spans="2:31" ht="15.75" customHeight="1"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  <c r="AE442" s="33"/>
    </row>
    <row r="443" spans="2:31" ht="15.75" customHeight="1"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  <c r="AA443" s="33"/>
      <c r="AB443" s="33"/>
      <c r="AC443" s="33"/>
      <c r="AD443" s="33"/>
      <c r="AE443" s="33"/>
    </row>
    <row r="444" spans="2:31" ht="15.75" customHeight="1"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  <c r="AA444" s="33"/>
      <c r="AB444" s="33"/>
      <c r="AC444" s="33"/>
      <c r="AD444" s="33"/>
      <c r="AE444" s="33"/>
    </row>
    <row r="445" spans="2:31" ht="15.75" customHeight="1"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  <c r="AE445" s="33"/>
    </row>
    <row r="446" spans="2:31" ht="15.75" customHeight="1"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  <c r="AE446" s="33"/>
    </row>
    <row r="447" spans="2:31" ht="15.75" customHeight="1"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  <c r="AA447" s="33"/>
      <c r="AB447" s="33"/>
      <c r="AC447" s="33"/>
      <c r="AD447" s="33"/>
      <c r="AE447" s="33"/>
    </row>
    <row r="448" spans="2:31" ht="15.75" customHeight="1"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  <c r="AA448" s="33"/>
      <c r="AB448" s="33"/>
      <c r="AC448" s="33"/>
      <c r="AD448" s="33"/>
      <c r="AE448" s="33"/>
    </row>
    <row r="449" spans="2:31" ht="15.75" customHeight="1"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  <c r="AA449" s="33"/>
      <c r="AB449" s="33"/>
      <c r="AC449" s="33"/>
      <c r="AD449" s="33"/>
      <c r="AE449" s="33"/>
    </row>
    <row r="450" spans="2:31" ht="15.75" customHeight="1"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</row>
    <row r="451" spans="2:31" ht="15.75" customHeight="1"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</row>
    <row r="452" spans="2:31" ht="15.75" customHeight="1"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33"/>
      <c r="AD452" s="33"/>
      <c r="AE452" s="33"/>
    </row>
    <row r="453" spans="2:31" ht="15.75" customHeight="1"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</row>
    <row r="454" spans="2:31" ht="15.75" customHeight="1"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  <c r="AE454" s="33"/>
    </row>
    <row r="455" spans="2:31" ht="15.75" customHeight="1"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</row>
    <row r="456" spans="2:31" ht="15.75" customHeight="1"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</row>
    <row r="457" spans="2:31" ht="15.75" customHeight="1"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</row>
    <row r="458" spans="2:31" ht="15.75" customHeight="1"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</row>
    <row r="459" spans="2:31" ht="15.75" customHeight="1"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  <c r="AE459" s="33"/>
    </row>
    <row r="460" spans="2:31" ht="15.75" customHeight="1"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</row>
    <row r="461" spans="2:31" ht="15.75" customHeight="1"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</row>
    <row r="462" spans="2:31" ht="15.75" customHeight="1"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  <c r="AE462" s="33"/>
    </row>
    <row r="463" spans="2:31" ht="15.75" customHeight="1"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</row>
    <row r="464" spans="2:31" ht="15.75" customHeight="1"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</row>
    <row r="465" spans="2:31" ht="15.75" customHeight="1"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33"/>
      <c r="AD465" s="33"/>
      <c r="AE465" s="33"/>
    </row>
    <row r="466" spans="2:31" ht="15.75" customHeight="1"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  <c r="AE466" s="33"/>
    </row>
    <row r="467" spans="2:31" ht="15.75" customHeight="1"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</row>
    <row r="468" spans="2:31" ht="15.75" customHeight="1"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33"/>
      <c r="AD468" s="33"/>
      <c r="AE468" s="33"/>
    </row>
    <row r="469" spans="2:31" ht="15.75" customHeight="1"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</row>
    <row r="470" spans="2:31" ht="15.75" customHeight="1"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  <c r="AA470" s="33"/>
      <c r="AB470" s="33"/>
      <c r="AC470" s="33"/>
      <c r="AD470" s="33"/>
      <c r="AE470" s="33"/>
    </row>
    <row r="471" spans="2:31" ht="15.75" customHeight="1"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  <c r="AA471" s="33"/>
      <c r="AB471" s="33"/>
      <c r="AC471" s="33"/>
      <c r="AD471" s="33"/>
      <c r="AE471" s="33"/>
    </row>
    <row r="472" spans="2:31" ht="15.75" customHeight="1"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  <c r="AA472" s="33"/>
      <c r="AB472" s="33"/>
      <c r="AC472" s="33"/>
      <c r="AD472" s="33"/>
      <c r="AE472" s="33"/>
    </row>
    <row r="473" spans="2:31" ht="15.75" customHeight="1"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  <c r="AA473" s="33"/>
      <c r="AB473" s="33"/>
      <c r="AC473" s="33"/>
      <c r="AD473" s="33"/>
      <c r="AE473" s="33"/>
    </row>
    <row r="474" spans="2:31" ht="15.75" customHeight="1"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</row>
    <row r="475" spans="2:31" ht="15.75" customHeight="1"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</row>
    <row r="476" spans="2:31" ht="15.75" customHeight="1"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</row>
    <row r="477" spans="2:31" ht="15.75" customHeight="1"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</row>
    <row r="478" spans="2:31" ht="15.75" customHeight="1"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</row>
    <row r="479" spans="2:31" ht="15.75" customHeight="1"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</row>
    <row r="480" spans="2:31" ht="15.75" customHeight="1"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</row>
    <row r="481" spans="2:31" ht="15.75" customHeight="1"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</row>
    <row r="482" spans="2:31" ht="15.75" customHeight="1"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</row>
    <row r="483" spans="2:31" ht="15.75" customHeight="1"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</row>
    <row r="484" spans="2:31" ht="15.75" customHeight="1"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  <c r="AE484" s="33"/>
    </row>
    <row r="485" spans="2:31" ht="15.75" customHeight="1"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</row>
    <row r="486" spans="2:31" ht="15.75" customHeight="1"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</row>
    <row r="487" spans="2:31" ht="15.75" customHeight="1"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</row>
    <row r="488" spans="2:31" ht="15.75" customHeight="1"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</row>
    <row r="489" spans="2:31" ht="15.75" customHeight="1"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</row>
    <row r="490" spans="2:31" ht="15.75" customHeight="1"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</row>
    <row r="491" spans="2:31" ht="15.75" customHeight="1"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</row>
    <row r="492" spans="2:31" ht="15.75" customHeight="1"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  <c r="AE492" s="33"/>
    </row>
    <row r="493" spans="2:31" ht="15.75" customHeight="1"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</row>
    <row r="494" spans="2:31" ht="15.75" customHeight="1"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</row>
    <row r="495" spans="2:31" ht="15.75" customHeight="1"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</row>
    <row r="496" spans="2:31" ht="15.75" customHeight="1"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  <c r="AE496" s="33"/>
    </row>
    <row r="497" spans="2:31" ht="15.75" customHeight="1"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  <c r="AE497" s="33"/>
    </row>
    <row r="498" spans="2:31" ht="15.75" customHeight="1"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</row>
    <row r="499" spans="2:31" ht="15.75" customHeight="1"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</row>
    <row r="500" spans="2:31" ht="15.75" customHeight="1"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33"/>
      <c r="AD500" s="33"/>
      <c r="AE500" s="33"/>
    </row>
    <row r="501" spans="2:31" ht="15.75" customHeight="1"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  <c r="AA501" s="33"/>
      <c r="AB501" s="33"/>
      <c r="AC501" s="33"/>
      <c r="AD501" s="33"/>
      <c r="AE501" s="33"/>
    </row>
    <row r="502" spans="2:31" ht="15.75" customHeight="1"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  <c r="AE502" s="33"/>
    </row>
    <row r="503" spans="2:31" ht="15.75" customHeight="1"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</row>
    <row r="504" spans="2:31" ht="15.75" customHeight="1"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  <c r="AE504" s="33"/>
    </row>
    <row r="505" spans="2:31" ht="15.75" customHeight="1"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  <c r="AE505" s="33"/>
    </row>
    <row r="506" spans="2:31" ht="15.75" customHeight="1"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</row>
    <row r="507" spans="2:31" ht="15.75" customHeight="1"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  <c r="AE507" s="33"/>
    </row>
    <row r="508" spans="2:31" ht="15.75" customHeight="1"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</row>
    <row r="509" spans="2:31" ht="15.75" customHeight="1"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</row>
    <row r="510" spans="2:31" ht="15.75" customHeight="1"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</row>
    <row r="511" spans="2:31" ht="15.75" customHeight="1"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</row>
    <row r="512" spans="2:31" ht="15.75" customHeight="1"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</row>
    <row r="513" spans="2:31" ht="15.75" customHeight="1"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</row>
    <row r="514" spans="2:31" ht="15.75" customHeight="1"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</row>
    <row r="515" spans="2:31" ht="15.75" customHeight="1"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</row>
    <row r="516" spans="2:31" ht="15.75" customHeight="1"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  <c r="AE516" s="33"/>
    </row>
    <row r="517" spans="2:31" ht="15.75" customHeight="1"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  <c r="AE517" s="33"/>
    </row>
    <row r="518" spans="2:31" ht="15.75" customHeight="1"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</row>
    <row r="519" spans="2:31" ht="15.75" customHeight="1"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</row>
    <row r="520" spans="2:31" ht="15.75" customHeight="1"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</row>
    <row r="521" spans="2:31" ht="15.75" customHeight="1"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</row>
    <row r="522" spans="2:31" ht="15.75" customHeight="1"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</row>
    <row r="523" spans="2:31" ht="15.75" customHeight="1"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  <c r="AE523" s="33"/>
    </row>
    <row r="524" spans="2:31" ht="15.75" customHeight="1"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</row>
    <row r="525" spans="2:31" ht="15.75" customHeight="1"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</row>
    <row r="526" spans="2:31" ht="15.75" customHeight="1"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</row>
    <row r="527" spans="2:31" ht="15.75" customHeight="1"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</row>
    <row r="528" spans="2:31" ht="15.75" customHeight="1"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</row>
    <row r="529" spans="2:31" ht="15.75" customHeight="1"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</row>
    <row r="530" spans="2:31" ht="15.75" customHeight="1"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</row>
    <row r="531" spans="2:31" ht="15.75" customHeight="1"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  <c r="AD531" s="33"/>
      <c r="AE531" s="33"/>
    </row>
    <row r="532" spans="2:31" ht="15.75" customHeight="1"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  <c r="AD532" s="33"/>
      <c r="AE532" s="33"/>
    </row>
    <row r="533" spans="2:31" ht="15.75" customHeight="1"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  <c r="AE533" s="33"/>
    </row>
    <row r="534" spans="2:31" ht="15.75" customHeight="1"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</row>
    <row r="535" spans="2:31" ht="15.75" customHeight="1"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</row>
    <row r="536" spans="2:31" ht="15.75" customHeight="1"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  <c r="AD536" s="33"/>
      <c r="AE536" s="33"/>
    </row>
    <row r="537" spans="2:31" ht="15.75" customHeight="1"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  <c r="AD537" s="33"/>
      <c r="AE537" s="33"/>
    </row>
    <row r="538" spans="2:31" ht="15.75" customHeight="1"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  <c r="AE538" s="33"/>
    </row>
    <row r="539" spans="2:31" ht="15.75" customHeight="1"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  <c r="AD539" s="33"/>
      <c r="AE539" s="33"/>
    </row>
    <row r="540" spans="2:31" ht="15.75" customHeight="1"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  <c r="AA540" s="33"/>
      <c r="AB540" s="33"/>
      <c r="AC540" s="33"/>
      <c r="AD540" s="33"/>
      <c r="AE540" s="33"/>
    </row>
    <row r="541" spans="2:31" ht="15.75" customHeight="1"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  <c r="AE541" s="33"/>
    </row>
    <row r="542" spans="2:31" ht="15.75" customHeight="1"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  <c r="AE542" s="33"/>
    </row>
    <row r="543" spans="2:31" ht="15.75" customHeight="1"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</row>
    <row r="544" spans="2:31" ht="15.75" customHeight="1"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  <c r="AD544" s="33"/>
      <c r="AE544" s="33"/>
    </row>
    <row r="545" spans="2:31" ht="15.75" customHeight="1"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  <c r="AD545" s="33"/>
      <c r="AE545" s="33"/>
    </row>
    <row r="546" spans="2:31" ht="15.75" customHeight="1"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</row>
    <row r="547" spans="2:31" ht="15.75" customHeight="1"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</row>
    <row r="548" spans="2:31" ht="15.75" customHeight="1"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  <c r="AA548" s="33"/>
      <c r="AB548" s="33"/>
      <c r="AC548" s="33"/>
      <c r="AD548" s="33"/>
      <c r="AE548" s="33"/>
    </row>
    <row r="549" spans="2:31" ht="15.75" customHeight="1"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</row>
    <row r="550" spans="2:31" ht="15.75" customHeight="1"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  <c r="AA550" s="33"/>
      <c r="AB550" s="33"/>
      <c r="AC550" s="33"/>
      <c r="AD550" s="33"/>
      <c r="AE550" s="33"/>
    </row>
    <row r="551" spans="2:31" ht="15.75" customHeight="1"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  <c r="AD551" s="33"/>
      <c r="AE551" s="33"/>
    </row>
    <row r="552" spans="2:31" ht="15.75" customHeight="1"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  <c r="AA552" s="33"/>
      <c r="AB552" s="33"/>
      <c r="AC552" s="33"/>
      <c r="AD552" s="33"/>
      <c r="AE552" s="33"/>
    </row>
    <row r="553" spans="2:31" ht="15.75" customHeight="1"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  <c r="AE553" s="33"/>
    </row>
    <row r="554" spans="2:31" ht="15.75" customHeight="1"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  <c r="AA554" s="33"/>
      <c r="AB554" s="33"/>
      <c r="AC554" s="33"/>
      <c r="AD554" s="33"/>
      <c r="AE554" s="33"/>
    </row>
    <row r="555" spans="2:31" ht="15.75" customHeight="1"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  <c r="AE555" s="33"/>
    </row>
    <row r="556" spans="2:31" ht="15.75" customHeight="1"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  <c r="AE556" s="33"/>
    </row>
    <row r="557" spans="2:31" ht="15.75" customHeight="1"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</row>
    <row r="558" spans="2:31" ht="15.75" customHeight="1"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  <c r="AA558" s="33"/>
      <c r="AB558" s="33"/>
      <c r="AC558" s="33"/>
      <c r="AD558" s="33"/>
      <c r="AE558" s="33"/>
    </row>
    <row r="559" spans="2:31" ht="15.75" customHeight="1"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  <c r="AE559" s="33"/>
    </row>
    <row r="560" spans="2:31" ht="15.75" customHeight="1"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</row>
    <row r="561" spans="2:31" ht="15.75" customHeight="1"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</row>
    <row r="562" spans="2:31" ht="15.75" customHeight="1"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</row>
    <row r="563" spans="2:31" ht="15.75" customHeight="1"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  <c r="AE563" s="33"/>
    </row>
    <row r="564" spans="2:31" ht="15.75" customHeight="1"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  <c r="AE564" s="33"/>
    </row>
    <row r="565" spans="2:31" ht="15.75" customHeight="1"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  <c r="AA565" s="33"/>
      <c r="AB565" s="33"/>
      <c r="AC565" s="33"/>
      <c r="AD565" s="33"/>
      <c r="AE565" s="33"/>
    </row>
    <row r="566" spans="2:31" ht="15.75" customHeight="1"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  <c r="AA566" s="33"/>
      <c r="AB566" s="33"/>
      <c r="AC566" s="33"/>
      <c r="AD566" s="33"/>
      <c r="AE566" s="33"/>
    </row>
    <row r="567" spans="2:31" ht="15.75" customHeight="1"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  <c r="AA567" s="33"/>
      <c r="AB567" s="33"/>
      <c r="AC567" s="33"/>
      <c r="AD567" s="33"/>
      <c r="AE567" s="33"/>
    </row>
    <row r="568" spans="2:31" ht="15.75" customHeight="1"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  <c r="AA568" s="33"/>
      <c r="AB568" s="33"/>
      <c r="AC568" s="33"/>
      <c r="AD568" s="33"/>
      <c r="AE568" s="33"/>
    </row>
    <row r="569" spans="2:31" ht="15.75" customHeight="1"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  <c r="AA569" s="33"/>
      <c r="AB569" s="33"/>
      <c r="AC569" s="33"/>
      <c r="AD569" s="33"/>
      <c r="AE569" s="33"/>
    </row>
    <row r="570" spans="2:31" ht="15.75" customHeight="1"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  <c r="AA570" s="33"/>
      <c r="AB570" s="33"/>
      <c r="AC570" s="33"/>
      <c r="AD570" s="33"/>
      <c r="AE570" s="33"/>
    </row>
    <row r="571" spans="2:31" ht="15.75" customHeight="1"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  <c r="AA571" s="33"/>
      <c r="AB571" s="33"/>
      <c r="AC571" s="33"/>
      <c r="AD571" s="33"/>
      <c r="AE571" s="33"/>
    </row>
    <row r="572" spans="2:31" ht="15.75" customHeight="1"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  <c r="AE572" s="33"/>
    </row>
    <row r="573" spans="2:31" ht="15.75" customHeight="1"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</row>
    <row r="574" spans="2:31" ht="15.75" customHeight="1"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  <c r="AA574" s="33"/>
      <c r="AB574" s="33"/>
      <c r="AC574" s="33"/>
      <c r="AD574" s="33"/>
      <c r="AE574" s="33"/>
    </row>
    <row r="575" spans="2:31" ht="15.75" customHeight="1"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  <c r="AA575" s="33"/>
      <c r="AB575" s="33"/>
      <c r="AC575" s="33"/>
      <c r="AD575" s="33"/>
      <c r="AE575" s="33"/>
    </row>
    <row r="576" spans="2:31" ht="15.75" customHeight="1"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  <c r="AA576" s="33"/>
      <c r="AB576" s="33"/>
      <c r="AC576" s="33"/>
      <c r="AD576" s="33"/>
      <c r="AE576" s="33"/>
    </row>
    <row r="577" spans="2:31" ht="15.75" customHeight="1"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  <c r="AA577" s="33"/>
      <c r="AB577" s="33"/>
      <c r="AC577" s="33"/>
      <c r="AD577" s="33"/>
      <c r="AE577" s="33"/>
    </row>
    <row r="578" spans="2:31" ht="15.75" customHeight="1"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  <c r="AA578" s="33"/>
      <c r="AB578" s="33"/>
      <c r="AC578" s="33"/>
      <c r="AD578" s="33"/>
      <c r="AE578" s="33"/>
    </row>
    <row r="579" spans="2:31" ht="15.75" customHeight="1"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  <c r="AA579" s="33"/>
      <c r="AB579" s="33"/>
      <c r="AC579" s="33"/>
      <c r="AD579" s="33"/>
      <c r="AE579" s="33"/>
    </row>
    <row r="580" spans="2:31" ht="15.75" customHeight="1"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  <c r="AA580" s="33"/>
      <c r="AB580" s="33"/>
      <c r="AC580" s="33"/>
      <c r="AD580" s="33"/>
      <c r="AE580" s="33"/>
    </row>
    <row r="581" spans="2:31" ht="15.75" customHeight="1"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  <c r="AA581" s="33"/>
      <c r="AB581" s="33"/>
      <c r="AC581" s="33"/>
      <c r="AD581" s="33"/>
      <c r="AE581" s="33"/>
    </row>
    <row r="582" spans="2:31" ht="15.75" customHeight="1"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  <c r="AA582" s="33"/>
      <c r="AB582" s="33"/>
      <c r="AC582" s="33"/>
      <c r="AD582" s="33"/>
      <c r="AE582" s="33"/>
    </row>
    <row r="583" spans="2:31" ht="15.75" customHeight="1"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  <c r="AA583" s="33"/>
      <c r="AB583" s="33"/>
      <c r="AC583" s="33"/>
      <c r="AD583" s="33"/>
      <c r="AE583" s="33"/>
    </row>
    <row r="584" spans="2:31" ht="15.75" customHeight="1"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  <c r="AA584" s="33"/>
      <c r="AB584" s="33"/>
      <c r="AC584" s="33"/>
      <c r="AD584" s="33"/>
      <c r="AE584" s="33"/>
    </row>
    <row r="585" spans="2:31" ht="15.75" customHeight="1"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  <c r="AA585" s="33"/>
      <c r="AB585" s="33"/>
      <c r="AC585" s="33"/>
      <c r="AD585" s="33"/>
      <c r="AE585" s="33"/>
    </row>
    <row r="586" spans="2:31" ht="15.75" customHeight="1"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  <c r="AA586" s="33"/>
      <c r="AB586" s="33"/>
      <c r="AC586" s="33"/>
      <c r="AD586" s="33"/>
      <c r="AE586" s="33"/>
    </row>
    <row r="587" spans="2:31" ht="15.75" customHeight="1"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  <c r="AA587" s="33"/>
      <c r="AB587" s="33"/>
      <c r="AC587" s="33"/>
      <c r="AD587" s="33"/>
      <c r="AE587" s="33"/>
    </row>
    <row r="588" spans="2:31" ht="15.75" customHeight="1"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  <c r="AA588" s="33"/>
      <c r="AB588" s="33"/>
      <c r="AC588" s="33"/>
      <c r="AD588" s="33"/>
      <c r="AE588" s="33"/>
    </row>
    <row r="589" spans="2:31" ht="15.75" customHeight="1"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  <c r="AA589" s="33"/>
      <c r="AB589" s="33"/>
      <c r="AC589" s="33"/>
      <c r="AD589" s="33"/>
      <c r="AE589" s="33"/>
    </row>
    <row r="590" spans="2:31" ht="15.75" customHeight="1"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  <c r="AA590" s="33"/>
      <c r="AB590" s="33"/>
      <c r="AC590" s="33"/>
      <c r="AD590" s="33"/>
      <c r="AE590" s="33"/>
    </row>
    <row r="591" spans="2:31" ht="15.75" customHeight="1"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  <c r="AA591" s="33"/>
      <c r="AB591" s="33"/>
      <c r="AC591" s="33"/>
      <c r="AD591" s="33"/>
      <c r="AE591" s="33"/>
    </row>
    <row r="592" spans="2:31" ht="15.75" customHeight="1"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  <c r="AA592" s="33"/>
      <c r="AB592" s="33"/>
      <c r="AC592" s="33"/>
      <c r="AD592" s="33"/>
      <c r="AE592" s="33"/>
    </row>
    <row r="593" spans="2:31" ht="15.75" customHeight="1"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  <c r="AA593" s="33"/>
      <c r="AB593" s="33"/>
      <c r="AC593" s="33"/>
      <c r="AD593" s="33"/>
      <c r="AE593" s="33"/>
    </row>
    <row r="594" spans="2:31" ht="15.75" customHeight="1"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  <c r="AA594" s="33"/>
      <c r="AB594" s="33"/>
      <c r="AC594" s="33"/>
      <c r="AD594" s="33"/>
      <c r="AE594" s="33"/>
    </row>
    <row r="595" spans="2:31" ht="15.75" customHeight="1"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  <c r="AA595" s="33"/>
      <c r="AB595" s="33"/>
      <c r="AC595" s="33"/>
      <c r="AD595" s="33"/>
      <c r="AE595" s="33"/>
    </row>
    <row r="596" spans="2:31" ht="15.75" customHeight="1"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  <c r="AA596" s="33"/>
      <c r="AB596" s="33"/>
      <c r="AC596" s="33"/>
      <c r="AD596" s="33"/>
      <c r="AE596" s="33"/>
    </row>
    <row r="597" spans="2:31" ht="15.75" customHeight="1"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  <c r="AA597" s="33"/>
      <c r="AB597" s="33"/>
      <c r="AC597" s="33"/>
      <c r="AD597" s="33"/>
      <c r="AE597" s="33"/>
    </row>
    <row r="598" spans="2:31" ht="15.75" customHeight="1"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  <c r="AA598" s="33"/>
      <c r="AB598" s="33"/>
      <c r="AC598" s="33"/>
      <c r="AD598" s="33"/>
      <c r="AE598" s="33"/>
    </row>
    <row r="599" spans="2:31" ht="15.75" customHeight="1"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  <c r="AA599" s="33"/>
      <c r="AB599" s="33"/>
      <c r="AC599" s="33"/>
      <c r="AD599" s="33"/>
      <c r="AE599" s="33"/>
    </row>
    <row r="600" spans="2:31" ht="15.75" customHeight="1"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  <c r="AA600" s="33"/>
      <c r="AB600" s="33"/>
      <c r="AC600" s="33"/>
      <c r="AD600" s="33"/>
      <c r="AE600" s="33"/>
    </row>
    <row r="601" spans="2:31" ht="15.75" customHeight="1"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</row>
    <row r="602" spans="2:31" ht="15.75" customHeight="1"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</row>
    <row r="603" spans="2:31" ht="15.75" customHeight="1"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</row>
    <row r="604" spans="2:31" ht="15.75" customHeight="1"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</row>
    <row r="605" spans="2:31" ht="15.75" customHeight="1"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</row>
    <row r="606" spans="2:31" ht="15.75" customHeight="1"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</row>
    <row r="607" spans="2:31" ht="15.75" customHeight="1"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  <c r="AA607" s="33"/>
      <c r="AB607" s="33"/>
      <c r="AC607" s="33"/>
      <c r="AD607" s="33"/>
      <c r="AE607" s="33"/>
    </row>
    <row r="608" spans="2:31" ht="15.75" customHeight="1"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</row>
    <row r="609" spans="2:31" ht="15.75" customHeight="1"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  <c r="AA609" s="33"/>
      <c r="AB609" s="33"/>
      <c r="AC609" s="33"/>
      <c r="AD609" s="33"/>
      <c r="AE609" s="33"/>
    </row>
    <row r="610" spans="2:31" ht="15.75" customHeight="1"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  <c r="AA610" s="33"/>
      <c r="AB610" s="33"/>
      <c r="AC610" s="33"/>
      <c r="AD610" s="33"/>
      <c r="AE610" s="33"/>
    </row>
    <row r="611" spans="2:31" ht="15.75" customHeight="1"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</row>
    <row r="612" spans="2:31" ht="15.75" customHeight="1"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</row>
    <row r="613" spans="2:31" ht="15.75" customHeight="1"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</row>
    <row r="614" spans="2:31" ht="15.75" customHeight="1"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</row>
    <row r="615" spans="2:31" ht="15.75" customHeight="1"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</row>
    <row r="616" spans="2:31" ht="15.75" customHeight="1"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</row>
    <row r="617" spans="2:31" ht="15.75" customHeight="1"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  <c r="AA617" s="33"/>
      <c r="AB617" s="33"/>
      <c r="AC617" s="33"/>
      <c r="AD617" s="33"/>
      <c r="AE617" s="33"/>
    </row>
    <row r="618" spans="2:31" ht="15.75" customHeight="1"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  <c r="AA618" s="33"/>
      <c r="AB618" s="33"/>
      <c r="AC618" s="33"/>
      <c r="AD618" s="33"/>
      <c r="AE618" s="33"/>
    </row>
    <row r="619" spans="2:31" ht="15.75" customHeight="1"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  <c r="AA619" s="33"/>
      <c r="AB619" s="33"/>
      <c r="AC619" s="33"/>
      <c r="AD619" s="33"/>
      <c r="AE619" s="33"/>
    </row>
    <row r="620" spans="2:31" ht="15.75" customHeight="1"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  <c r="AA620" s="33"/>
      <c r="AB620" s="33"/>
      <c r="AC620" s="33"/>
      <c r="AD620" s="33"/>
      <c r="AE620" s="33"/>
    </row>
    <row r="621" spans="2:31" ht="15.75" customHeight="1"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</row>
    <row r="622" spans="2:31" ht="15.75" customHeight="1"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</row>
    <row r="623" spans="2:31" ht="15.75" customHeight="1"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</row>
    <row r="624" spans="2:31" ht="15.75" customHeight="1"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</row>
    <row r="625" spans="2:31" ht="15.75" customHeight="1"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</row>
    <row r="626" spans="2:31" ht="15.75" customHeight="1"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  <c r="AA626" s="33"/>
      <c r="AB626" s="33"/>
      <c r="AC626" s="33"/>
      <c r="AD626" s="33"/>
      <c r="AE626" s="33"/>
    </row>
    <row r="627" spans="2:31" ht="15.75" customHeight="1"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  <c r="AA627" s="33"/>
      <c r="AB627" s="33"/>
      <c r="AC627" s="33"/>
      <c r="AD627" s="33"/>
      <c r="AE627" s="33"/>
    </row>
    <row r="628" spans="2:31" ht="15.75" customHeight="1"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</row>
    <row r="629" spans="2:31" ht="15.75" customHeight="1"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  <c r="AD629" s="33"/>
      <c r="AE629" s="33"/>
    </row>
    <row r="630" spans="2:31" ht="15.75" customHeight="1"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  <c r="AA630" s="33"/>
      <c r="AB630" s="33"/>
      <c r="AC630" s="33"/>
      <c r="AD630" s="33"/>
      <c r="AE630" s="33"/>
    </row>
    <row r="631" spans="2:31" ht="15.75" customHeight="1"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  <c r="AA631" s="33"/>
      <c r="AB631" s="33"/>
      <c r="AC631" s="33"/>
      <c r="AD631" s="33"/>
      <c r="AE631" s="33"/>
    </row>
    <row r="632" spans="2:31" ht="15.75" customHeight="1"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  <c r="AA632" s="33"/>
      <c r="AB632" s="33"/>
      <c r="AC632" s="33"/>
      <c r="AD632" s="33"/>
      <c r="AE632" s="33"/>
    </row>
    <row r="633" spans="2:31" ht="15.75" customHeight="1"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  <c r="AD633" s="33"/>
      <c r="AE633" s="33"/>
    </row>
    <row r="634" spans="2:31" ht="15.75" customHeight="1"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  <c r="AA634" s="33"/>
      <c r="AB634" s="33"/>
      <c r="AC634" s="33"/>
      <c r="AD634" s="33"/>
      <c r="AE634" s="33"/>
    </row>
    <row r="635" spans="2:31" ht="15.75" customHeight="1"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  <c r="AA635" s="33"/>
      <c r="AB635" s="33"/>
      <c r="AC635" s="33"/>
      <c r="AD635" s="33"/>
      <c r="AE635" s="33"/>
    </row>
    <row r="636" spans="2:31" ht="15.75" customHeight="1"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  <c r="AA636" s="33"/>
      <c r="AB636" s="33"/>
      <c r="AC636" s="33"/>
      <c r="AD636" s="33"/>
      <c r="AE636" s="33"/>
    </row>
    <row r="637" spans="2:31" ht="15.75" customHeight="1"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  <c r="AA637" s="33"/>
      <c r="AB637" s="33"/>
      <c r="AC637" s="33"/>
      <c r="AD637" s="33"/>
      <c r="AE637" s="33"/>
    </row>
    <row r="638" spans="2:31" ht="15.75" customHeight="1"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  <c r="AA638" s="33"/>
      <c r="AB638" s="33"/>
      <c r="AC638" s="33"/>
      <c r="AD638" s="33"/>
      <c r="AE638" s="33"/>
    </row>
    <row r="639" spans="2:31" ht="15.75" customHeight="1"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  <c r="AA639" s="33"/>
      <c r="AB639" s="33"/>
      <c r="AC639" s="33"/>
      <c r="AD639" s="33"/>
      <c r="AE639" s="33"/>
    </row>
    <row r="640" spans="2:31" ht="15.75" customHeight="1"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  <c r="AA640" s="33"/>
      <c r="AB640" s="33"/>
      <c r="AC640" s="33"/>
      <c r="AD640" s="33"/>
      <c r="AE640" s="33"/>
    </row>
    <row r="641" spans="2:31" ht="15.75" customHeight="1"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  <c r="AA641" s="33"/>
      <c r="AB641" s="33"/>
      <c r="AC641" s="33"/>
      <c r="AD641" s="33"/>
      <c r="AE641" s="33"/>
    </row>
    <row r="642" spans="2:31" ht="15.75" customHeight="1"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  <c r="AA642" s="33"/>
      <c r="AB642" s="33"/>
      <c r="AC642" s="33"/>
      <c r="AD642" s="33"/>
      <c r="AE642" s="33"/>
    </row>
    <row r="643" spans="2:31" ht="15.75" customHeight="1"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  <c r="AA643" s="33"/>
      <c r="AB643" s="33"/>
      <c r="AC643" s="33"/>
      <c r="AD643" s="33"/>
      <c r="AE643" s="33"/>
    </row>
    <row r="644" spans="2:31" ht="15.75" customHeight="1"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  <c r="AA644" s="33"/>
      <c r="AB644" s="33"/>
      <c r="AC644" s="33"/>
      <c r="AD644" s="33"/>
      <c r="AE644" s="33"/>
    </row>
    <row r="645" spans="2:31" ht="15.75" customHeight="1"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  <c r="AA645" s="33"/>
      <c r="AB645" s="33"/>
      <c r="AC645" s="33"/>
      <c r="AD645" s="33"/>
      <c r="AE645" s="33"/>
    </row>
    <row r="646" spans="2:31" ht="15.75" customHeight="1"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  <c r="AA646" s="33"/>
      <c r="AB646" s="33"/>
      <c r="AC646" s="33"/>
      <c r="AD646" s="33"/>
      <c r="AE646" s="33"/>
    </row>
    <row r="647" spans="2:31" ht="15.75" customHeight="1"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</row>
    <row r="648" spans="2:31" ht="15.75" customHeight="1"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  <c r="AA648" s="33"/>
      <c r="AB648" s="33"/>
      <c r="AC648" s="33"/>
      <c r="AD648" s="33"/>
      <c r="AE648" s="33"/>
    </row>
    <row r="649" spans="2:31" ht="15.75" customHeight="1"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</row>
    <row r="650" spans="2:31" ht="15.75" customHeight="1"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</row>
    <row r="651" spans="2:31" ht="15.75" customHeight="1"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</row>
    <row r="652" spans="2:31" ht="15.75" customHeight="1"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  <c r="AD652" s="33"/>
      <c r="AE652" s="33"/>
    </row>
    <row r="653" spans="2:31" ht="15.75" customHeight="1"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</row>
    <row r="654" spans="2:31" ht="15.75" customHeight="1"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</row>
    <row r="655" spans="2:31" ht="15.75" customHeight="1"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</row>
    <row r="656" spans="2:31" ht="15.75" customHeight="1"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</row>
    <row r="657" spans="2:31" ht="15.75" customHeight="1"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  <c r="AD657" s="33"/>
      <c r="AE657" s="33"/>
    </row>
    <row r="658" spans="2:31" ht="15.75" customHeight="1"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  <c r="AD658" s="33"/>
      <c r="AE658" s="33"/>
    </row>
    <row r="659" spans="2:31" ht="15.75" customHeight="1"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</row>
    <row r="660" spans="2:31" ht="15.75" customHeight="1"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  <c r="AD660" s="33"/>
      <c r="AE660" s="33"/>
    </row>
    <row r="661" spans="2:31" ht="15.75" customHeight="1"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</row>
    <row r="662" spans="2:31" ht="15.75" customHeight="1"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</row>
    <row r="663" spans="2:31" ht="15.75" customHeight="1"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</row>
    <row r="664" spans="2:31" ht="15.75" customHeight="1"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</row>
    <row r="665" spans="2:31" ht="15.75" customHeight="1"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</row>
    <row r="666" spans="2:31" ht="15.75" customHeight="1"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  <c r="AD666" s="33"/>
      <c r="AE666" s="33"/>
    </row>
    <row r="667" spans="2:31" ht="15.75" customHeight="1"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</row>
    <row r="668" spans="2:31" ht="15.75" customHeight="1"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</row>
    <row r="669" spans="2:31" ht="15.75" customHeight="1"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</row>
    <row r="670" spans="2:31" ht="15.75" customHeight="1"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</row>
    <row r="671" spans="2:31" ht="15.75" customHeight="1"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</row>
    <row r="672" spans="2:31" ht="15.75" customHeight="1"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</row>
    <row r="673" spans="2:31" ht="15.75" customHeight="1"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</row>
    <row r="674" spans="2:31" ht="15.75" customHeight="1"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</row>
    <row r="675" spans="2:31" ht="15.75" customHeight="1"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  <c r="AA675" s="33"/>
      <c r="AB675" s="33"/>
      <c r="AC675" s="33"/>
      <c r="AD675" s="33"/>
      <c r="AE675" s="33"/>
    </row>
    <row r="676" spans="2:31" ht="15.75" customHeight="1"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  <c r="AA676" s="33"/>
      <c r="AB676" s="33"/>
      <c r="AC676" s="33"/>
      <c r="AD676" s="33"/>
      <c r="AE676" s="33"/>
    </row>
    <row r="677" spans="2:31" ht="15.75" customHeight="1"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  <c r="AA677" s="33"/>
      <c r="AB677" s="33"/>
      <c r="AC677" s="33"/>
      <c r="AD677" s="33"/>
      <c r="AE677" s="33"/>
    </row>
    <row r="678" spans="2:31" ht="15.75" customHeight="1"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  <c r="AA678" s="33"/>
      <c r="AB678" s="33"/>
      <c r="AC678" s="33"/>
      <c r="AD678" s="33"/>
      <c r="AE678" s="33"/>
    </row>
    <row r="679" spans="2:31" ht="15.75" customHeight="1"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  <c r="AA679" s="33"/>
      <c r="AB679" s="33"/>
      <c r="AC679" s="33"/>
      <c r="AD679" s="33"/>
      <c r="AE679" s="33"/>
    </row>
    <row r="680" spans="2:31" ht="15.75" customHeight="1"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  <c r="AA680" s="33"/>
      <c r="AB680" s="33"/>
      <c r="AC680" s="33"/>
      <c r="AD680" s="33"/>
      <c r="AE680" s="33"/>
    </row>
    <row r="681" spans="2:31" ht="15.75" customHeight="1"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  <c r="AA681" s="33"/>
      <c r="AB681" s="33"/>
      <c r="AC681" s="33"/>
      <c r="AD681" s="33"/>
      <c r="AE681" s="33"/>
    </row>
    <row r="682" spans="2:31" ht="15.75" customHeight="1"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  <c r="AA682" s="33"/>
      <c r="AB682" s="33"/>
      <c r="AC682" s="33"/>
      <c r="AD682" s="33"/>
      <c r="AE682" s="33"/>
    </row>
    <row r="683" spans="2:31" ht="15.75" customHeight="1"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  <c r="AA683" s="33"/>
      <c r="AB683" s="33"/>
      <c r="AC683" s="33"/>
      <c r="AD683" s="33"/>
      <c r="AE683" s="33"/>
    </row>
    <row r="684" spans="2:31" ht="15.75" customHeight="1"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  <c r="AE684" s="33"/>
    </row>
    <row r="685" spans="2:31" ht="15.75" customHeight="1"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  <c r="AE685" s="33"/>
    </row>
    <row r="686" spans="2:31" ht="15.75" customHeight="1"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</row>
    <row r="687" spans="2:31" ht="15.75" customHeight="1"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  <c r="AE687" s="33"/>
    </row>
    <row r="688" spans="2:31" ht="15.75" customHeight="1"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  <c r="AD688" s="33"/>
      <c r="AE688" s="33"/>
    </row>
    <row r="689" spans="2:31" ht="15.75" customHeight="1"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  <c r="AE689" s="33"/>
    </row>
    <row r="690" spans="2:31" ht="15.75" customHeight="1"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  <c r="AE690" s="33"/>
    </row>
    <row r="691" spans="2:31" ht="15.75" customHeight="1"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</row>
    <row r="692" spans="2:31" ht="15.75" customHeight="1"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</row>
    <row r="693" spans="2:31" ht="15.75" customHeight="1"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</row>
    <row r="694" spans="2:31" ht="15.75" customHeight="1"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</row>
    <row r="695" spans="2:31" ht="15.75" customHeight="1"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</row>
    <row r="696" spans="2:31" ht="15.75" customHeight="1"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</row>
    <row r="697" spans="2:31" ht="15.75" customHeight="1"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</row>
    <row r="698" spans="2:31" ht="15.75" customHeight="1"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</row>
    <row r="699" spans="2:31" ht="15.75" customHeight="1"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</row>
    <row r="700" spans="2:31" ht="15.75" customHeight="1"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</row>
    <row r="701" spans="2:31" ht="15.75" customHeight="1"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</row>
    <row r="702" spans="2:31" ht="15.75" customHeight="1"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</row>
    <row r="703" spans="2:31" ht="15.75" customHeight="1"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</row>
    <row r="704" spans="2:31" ht="15.75" customHeight="1"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  <c r="AE704" s="33"/>
    </row>
    <row r="705" spans="2:31" ht="15.75" customHeight="1"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  <c r="AE705" s="33"/>
    </row>
    <row r="706" spans="2:31" ht="15.75" customHeight="1"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  <c r="AA706" s="33"/>
      <c r="AB706" s="33"/>
      <c r="AC706" s="33"/>
      <c r="AD706" s="33"/>
      <c r="AE706" s="33"/>
    </row>
    <row r="707" spans="2:31" ht="15.75" customHeight="1"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  <c r="AA707" s="33"/>
      <c r="AB707" s="33"/>
      <c r="AC707" s="33"/>
      <c r="AD707" s="33"/>
      <c r="AE707" s="33"/>
    </row>
    <row r="708" spans="2:31" ht="15.75" customHeight="1"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</row>
    <row r="709" spans="2:31" ht="15.75" customHeight="1"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</row>
    <row r="710" spans="2:31" ht="15.75" customHeight="1"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</row>
    <row r="711" spans="2:31" ht="15.75" customHeight="1"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</row>
    <row r="712" spans="2:31" ht="15.75" customHeight="1"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</row>
    <row r="713" spans="2:31" ht="15.75" customHeight="1"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</row>
    <row r="714" spans="2:31" ht="15.75" customHeight="1"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</row>
    <row r="715" spans="2:31" ht="15.75" customHeight="1"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</row>
    <row r="716" spans="2:31" ht="15.75" customHeight="1"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</row>
    <row r="717" spans="2:31" ht="15.75" customHeight="1"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</row>
    <row r="718" spans="2:31" ht="15.75" customHeight="1"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</row>
    <row r="719" spans="2:31" ht="15.75" customHeight="1"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</row>
    <row r="720" spans="2:31" ht="15.75" customHeight="1"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</row>
    <row r="721" spans="2:31" ht="15.75" customHeight="1"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</row>
    <row r="722" spans="2:31" ht="15.75" customHeight="1"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</row>
    <row r="723" spans="2:31" ht="15.75" customHeight="1"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</row>
    <row r="724" spans="2:31" ht="15.75" customHeight="1"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</row>
    <row r="725" spans="2:31" ht="15.75" customHeight="1"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</row>
    <row r="726" spans="2:31" ht="15.75" customHeight="1"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</row>
    <row r="727" spans="2:31" ht="15.75" customHeight="1"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</row>
    <row r="728" spans="2:31" ht="15.75" customHeight="1"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</row>
    <row r="729" spans="2:31" ht="15.75" customHeight="1"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</row>
    <row r="730" spans="2:31" ht="15.75" customHeight="1"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  <c r="AA730" s="33"/>
      <c r="AB730" s="33"/>
      <c r="AC730" s="33"/>
      <c r="AD730" s="33"/>
      <c r="AE730" s="33"/>
    </row>
    <row r="731" spans="2:31" ht="15.75" customHeight="1"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</row>
    <row r="732" spans="2:31" ht="15.75" customHeight="1"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</row>
    <row r="733" spans="2:31" ht="15.75" customHeight="1"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</row>
    <row r="734" spans="2:31" ht="15.75" customHeight="1"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</row>
    <row r="735" spans="2:31" ht="15.75" customHeight="1"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</row>
    <row r="736" spans="2:31" ht="15.75" customHeight="1"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</row>
    <row r="737" spans="2:31" ht="15.75" customHeight="1"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</row>
    <row r="738" spans="2:31" ht="15.75" customHeight="1"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</row>
    <row r="739" spans="2:31" ht="15.75" customHeight="1"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</row>
    <row r="740" spans="2:31" ht="15.75" customHeight="1"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</row>
    <row r="741" spans="2:31" ht="15.75" customHeight="1"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</row>
    <row r="742" spans="2:31" ht="15.75" customHeight="1"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</row>
    <row r="743" spans="2:31" ht="15.75" customHeight="1"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</row>
    <row r="744" spans="2:31" ht="15.75" customHeight="1"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</row>
    <row r="745" spans="2:31" ht="15.75" customHeight="1"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</row>
    <row r="746" spans="2:31" ht="15.75" customHeight="1"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</row>
    <row r="747" spans="2:31" ht="15.75" customHeight="1"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</row>
    <row r="748" spans="2:31" ht="15.75" customHeight="1"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</row>
    <row r="749" spans="2:31" ht="15.75" customHeight="1"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</row>
    <row r="750" spans="2:31" ht="15.75" customHeight="1"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</row>
    <row r="751" spans="2:31" ht="15.75" customHeight="1"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</row>
    <row r="752" spans="2:31" ht="15.75" customHeight="1"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</row>
    <row r="753" spans="2:31" ht="15.75" customHeight="1"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</row>
    <row r="754" spans="2:31" ht="15.75" customHeight="1"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</row>
    <row r="755" spans="2:31" ht="15.75" customHeight="1"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</row>
    <row r="756" spans="2:31" ht="15.75" customHeight="1"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</row>
    <row r="757" spans="2:31" ht="15.75" customHeight="1"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</row>
    <row r="758" spans="2:31" ht="15.75" customHeight="1"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</row>
    <row r="759" spans="2:31" ht="15.75" customHeight="1"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</row>
    <row r="760" spans="2:31" ht="15.75" customHeight="1"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</row>
    <row r="761" spans="2:31" ht="15.75" customHeight="1"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</row>
    <row r="762" spans="2:31" ht="15.75" customHeight="1"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</row>
    <row r="763" spans="2:31" ht="15.75" customHeight="1"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</row>
    <row r="764" spans="2:31" ht="15.75" customHeight="1"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</row>
    <row r="765" spans="2:31" ht="15.75" customHeight="1"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</row>
    <row r="766" spans="2:31" ht="15.75" customHeight="1"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</row>
    <row r="767" spans="2:31" ht="15.75" customHeight="1"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</row>
    <row r="768" spans="2:31" ht="15.75" customHeight="1"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</row>
    <row r="769" spans="2:31" ht="15.75" customHeight="1"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</row>
    <row r="770" spans="2:31" ht="15.75" customHeight="1"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</row>
    <row r="771" spans="2:31" ht="15.75" customHeight="1"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</row>
    <row r="772" spans="2:31" ht="15.75" customHeight="1"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</row>
    <row r="773" spans="2:31" ht="15.75" customHeight="1"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</row>
    <row r="774" spans="2:31" ht="15.75" customHeight="1"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</row>
    <row r="775" spans="2:31" ht="15.75" customHeight="1"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</row>
    <row r="776" spans="2:31" ht="15.75" customHeight="1"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</row>
    <row r="777" spans="2:31" ht="15.75" customHeight="1"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</row>
    <row r="778" spans="2:31" ht="15.75" customHeight="1"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</row>
    <row r="779" spans="2:31" ht="15.75" customHeight="1"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</row>
    <row r="780" spans="2:31" ht="15.75" customHeight="1"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</row>
    <row r="781" spans="2:31" ht="15.75" customHeight="1"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</row>
    <row r="782" spans="2:31" ht="15.75" customHeight="1"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</row>
    <row r="783" spans="2:31" ht="15.75" customHeight="1"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</row>
    <row r="784" spans="2:31" ht="15.75" customHeight="1"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</row>
    <row r="785" spans="2:31" ht="15.75" customHeight="1"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</row>
    <row r="786" spans="2:31" ht="15.75" customHeight="1"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</row>
    <row r="787" spans="2:31" ht="15.75" customHeight="1"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</row>
    <row r="788" spans="2:31" ht="15.75" customHeight="1"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</row>
    <row r="789" spans="2:31" ht="15.75" customHeight="1"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</row>
    <row r="790" spans="2:31" ht="15.75" customHeight="1"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</row>
    <row r="791" spans="2:31" ht="15.75" customHeight="1"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</row>
    <row r="792" spans="2:31" ht="15.75" customHeight="1"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</row>
    <row r="793" spans="2:31" ht="15.75" customHeight="1"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</row>
    <row r="794" spans="2:31" ht="15.75" customHeight="1"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</row>
    <row r="795" spans="2:31" ht="15.75" customHeight="1"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</row>
    <row r="796" spans="2:31" ht="15.75" customHeight="1"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</row>
    <row r="797" spans="2:31" ht="15.75" customHeight="1"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</row>
    <row r="798" spans="2:31" ht="15.75" customHeight="1"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</row>
    <row r="799" spans="2:31" ht="15.75" customHeight="1"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</row>
    <row r="800" spans="2:31" ht="15.75" customHeight="1"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</row>
    <row r="801" spans="2:31" ht="15.75" customHeight="1"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</row>
    <row r="802" spans="2:31" ht="15.75" customHeight="1"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</row>
    <row r="803" spans="2:31" ht="15.75" customHeight="1"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</row>
    <row r="804" spans="2:31" ht="15.75" customHeight="1"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</row>
    <row r="805" spans="2:31" ht="15.75" customHeight="1"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</row>
    <row r="806" spans="2:31" ht="15.75" customHeight="1"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</row>
    <row r="807" spans="2:31" ht="15.75" customHeight="1"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</row>
    <row r="808" spans="2:31" ht="15.75" customHeight="1"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</row>
    <row r="809" spans="2:31" ht="15.75" customHeight="1"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</row>
    <row r="810" spans="2:31" ht="15.75" customHeight="1"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</row>
    <row r="811" spans="2:31" ht="15.75" customHeight="1"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</row>
    <row r="812" spans="2:31" ht="15.75" customHeight="1"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</row>
    <row r="813" spans="2:31" ht="15.75" customHeight="1"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</row>
    <row r="814" spans="2:31" ht="15.75" customHeight="1"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</row>
    <row r="815" spans="2:31" ht="15.75" customHeight="1"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</row>
    <row r="816" spans="2:31" ht="15.75" customHeight="1"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</row>
    <row r="817" spans="2:31" ht="15.75" customHeight="1"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</row>
    <row r="818" spans="2:31" ht="15.75" customHeight="1"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</row>
    <row r="819" spans="2:31" ht="15.75" customHeight="1"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</row>
    <row r="820" spans="2:31" ht="15.75" customHeight="1"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</row>
    <row r="821" spans="2:31" ht="15.75" customHeight="1"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</row>
    <row r="822" spans="2:31" ht="15.75" customHeight="1"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</row>
    <row r="823" spans="2:31" ht="15.75" customHeight="1"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</row>
    <row r="824" spans="2:31" ht="15.75" customHeight="1"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</row>
    <row r="825" spans="2:31" ht="15.75" customHeight="1"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</row>
    <row r="826" spans="2:31" ht="15.75" customHeight="1"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</row>
    <row r="827" spans="2:31" ht="15.75" customHeight="1"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</row>
    <row r="828" spans="2:31" ht="15.75" customHeight="1"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</row>
    <row r="829" spans="2:31" ht="15.75" customHeight="1"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</row>
    <row r="830" spans="2:31" ht="15.75" customHeight="1"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</row>
    <row r="831" spans="2:31" ht="15.75" customHeight="1"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</row>
    <row r="832" spans="2:31" ht="15.75" customHeight="1"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</row>
    <row r="833" spans="2:31" ht="15.75" customHeight="1"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</row>
    <row r="834" spans="2:31" ht="15.75" customHeight="1"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</row>
    <row r="835" spans="2:31" ht="15.75" customHeight="1"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</row>
    <row r="836" spans="2:31" ht="15.75" customHeight="1"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</row>
    <row r="837" spans="2:31" ht="15.75" customHeight="1"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</row>
    <row r="838" spans="2:31" ht="15.75" customHeight="1"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</row>
    <row r="839" spans="2:31" ht="15.75" customHeight="1"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</row>
    <row r="840" spans="2:31" ht="15.75" customHeight="1"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</row>
    <row r="841" spans="2:31" ht="15.75" customHeight="1"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</row>
    <row r="842" spans="2:31" ht="15.75" customHeight="1"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</row>
    <row r="843" spans="2:31" ht="15.75" customHeight="1"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</row>
    <row r="844" spans="2:31" ht="15.75" customHeight="1"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</row>
    <row r="845" spans="2:31" ht="15.75" customHeight="1"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</row>
    <row r="846" spans="2:31" ht="15.75" customHeight="1"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</row>
    <row r="847" spans="2:31" ht="15.75" customHeight="1"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</row>
    <row r="848" spans="2:31" ht="15.75" customHeight="1"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</row>
    <row r="849" spans="2:31" ht="15.75" customHeight="1"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</row>
    <row r="850" spans="2:31" ht="15.75" customHeight="1"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</row>
    <row r="851" spans="2:31" ht="15.75" customHeight="1"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</row>
    <row r="852" spans="2:31" ht="15.75" customHeight="1"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</row>
    <row r="853" spans="2:31" ht="15.75" customHeight="1"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</row>
    <row r="854" spans="2:31" ht="15.75" customHeight="1"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</row>
    <row r="855" spans="2:31" ht="15.75" customHeight="1"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</row>
    <row r="856" spans="2:31" ht="15.75" customHeight="1"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</row>
    <row r="857" spans="2:31" ht="15.75" customHeight="1"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</row>
    <row r="858" spans="2:31" ht="15.75" customHeight="1"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</row>
    <row r="859" spans="2:31" ht="15.75" customHeight="1"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</row>
    <row r="860" spans="2:31" ht="15.75" customHeight="1"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</row>
    <row r="861" spans="2:31" ht="15.75" customHeight="1"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</row>
    <row r="862" spans="2:31" ht="15.75" customHeight="1"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</row>
    <row r="863" spans="2:31" ht="15.75" customHeight="1"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</row>
    <row r="864" spans="2:31" ht="15.75" customHeight="1"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</row>
    <row r="865" spans="2:31" ht="15.75" customHeight="1"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</row>
    <row r="866" spans="2:31" ht="15.75" customHeight="1"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</row>
    <row r="867" spans="2:31" ht="15.75" customHeight="1"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</row>
    <row r="868" spans="2:31" ht="15.75" customHeight="1"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</row>
    <row r="869" spans="2:31" ht="15.75" customHeight="1"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  <c r="AE869" s="33"/>
    </row>
    <row r="870" spans="2:31" ht="15.75" customHeight="1"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</row>
    <row r="871" spans="2:31" ht="15.75" customHeight="1"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  <c r="AE871" s="33"/>
    </row>
    <row r="872" spans="2:31" ht="15.75" customHeight="1"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  <c r="AE872" s="33"/>
    </row>
    <row r="873" spans="2:31" ht="15.75" customHeight="1"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  <c r="AE873" s="33"/>
    </row>
    <row r="874" spans="2:31" ht="15.75" customHeight="1"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  <c r="AE874" s="33"/>
    </row>
    <row r="875" spans="2:31" ht="15.75" customHeight="1"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  <c r="AE875" s="33"/>
    </row>
    <row r="876" spans="2:31" ht="15.75" customHeight="1"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  <c r="AE876" s="33"/>
    </row>
    <row r="877" spans="2:31" ht="15.75" customHeight="1"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  <c r="AE877" s="33"/>
    </row>
    <row r="878" spans="2:31" ht="15.75" customHeight="1"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  <c r="AE878" s="33"/>
    </row>
    <row r="879" spans="2:31" ht="15.75" customHeight="1"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  <c r="AE879" s="33"/>
    </row>
    <row r="880" spans="2:31" ht="15.75" customHeight="1"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  <c r="AE880" s="33"/>
    </row>
    <row r="881" spans="2:31" ht="15.75" customHeight="1"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  <c r="AE881" s="33"/>
    </row>
    <row r="882" spans="2:31" ht="15.75" customHeight="1"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  <c r="AE882" s="33"/>
    </row>
    <row r="883" spans="2:31" ht="15.75" customHeight="1"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  <c r="AE883" s="33"/>
    </row>
    <row r="884" spans="2:31" ht="15.75" customHeight="1"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  <c r="AE884" s="33"/>
    </row>
    <row r="885" spans="2:31" ht="15.75" customHeight="1"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  <c r="AE885" s="33"/>
    </row>
    <row r="886" spans="2:31" ht="15.75" customHeight="1"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  <c r="AE886" s="33"/>
    </row>
    <row r="887" spans="2:31" ht="15.75" customHeight="1"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  <c r="AE887" s="33"/>
    </row>
    <row r="888" spans="2:31" ht="15.75" customHeight="1"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</row>
    <row r="889" spans="2:31" ht="15.75" customHeight="1"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  <c r="AE889" s="33"/>
    </row>
    <row r="890" spans="2:31" ht="15.75" customHeight="1"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  <c r="AE890" s="33"/>
    </row>
    <row r="891" spans="2:31" ht="15.75" customHeight="1"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  <c r="AE891" s="33"/>
    </row>
    <row r="892" spans="2:31" ht="15.75" customHeight="1"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  <c r="AE892" s="33"/>
    </row>
    <row r="893" spans="2:31" ht="15.75" customHeight="1"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</row>
    <row r="894" spans="2:31" ht="15.75" customHeight="1"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  <c r="AE894" s="33"/>
    </row>
    <row r="895" spans="2:31" ht="15.75" customHeight="1"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  <c r="AE895" s="33"/>
    </row>
    <row r="896" spans="2:31" ht="15.75" customHeight="1"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</row>
    <row r="897" spans="2:31" ht="15.75" customHeight="1"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  <c r="AE897" s="33"/>
    </row>
    <row r="898" spans="2:31" ht="15.75" customHeight="1"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  <c r="AE898" s="33"/>
    </row>
    <row r="899" spans="2:31" ht="15.75" customHeight="1"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  <c r="AE899" s="33"/>
    </row>
    <row r="900" spans="2:31" ht="15.75" customHeight="1"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  <c r="AE900" s="33"/>
    </row>
    <row r="901" spans="2:31" ht="15.75" customHeight="1"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  <c r="AE901" s="33"/>
    </row>
    <row r="902" spans="2:31" ht="15.75" customHeight="1"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</row>
    <row r="903" spans="2:31" ht="15.75" customHeight="1"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  <c r="AE903" s="33"/>
    </row>
    <row r="904" spans="2:31" ht="15.75" customHeight="1"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  <c r="AE904" s="33"/>
    </row>
    <row r="905" spans="2:31" ht="15.75" customHeight="1"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  <c r="AE905" s="33"/>
    </row>
    <row r="906" spans="2:31" ht="15.75" customHeight="1"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</row>
    <row r="907" spans="2:31" ht="15.75" customHeight="1"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  <c r="AE907" s="33"/>
    </row>
    <row r="908" spans="2:31" ht="15.75" customHeight="1"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</row>
    <row r="909" spans="2:31" ht="15.75" customHeight="1"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</row>
    <row r="910" spans="2:31" ht="15.75" customHeight="1"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  <c r="AE910" s="33"/>
    </row>
    <row r="911" spans="2:31" ht="15.75" customHeight="1"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  <c r="AE911" s="33"/>
    </row>
    <row r="912" spans="2:31" ht="15.75" customHeight="1"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  <c r="AE912" s="33"/>
    </row>
    <row r="913" spans="2:31" ht="15.75" customHeight="1"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  <c r="AE913" s="33"/>
    </row>
    <row r="914" spans="2:31" ht="15.75" customHeight="1"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</row>
    <row r="915" spans="2:31" ht="15.75" customHeight="1"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</row>
    <row r="916" spans="2:31" ht="15.75" customHeight="1"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  <c r="AE916" s="33"/>
    </row>
    <row r="917" spans="2:31" ht="15.75" customHeight="1"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  <c r="AA917" s="33"/>
      <c r="AB917" s="33"/>
      <c r="AC917" s="33"/>
      <c r="AD917" s="33"/>
      <c r="AE917" s="33"/>
    </row>
    <row r="918" spans="2:31" ht="15.75" customHeight="1"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  <c r="AA918" s="33"/>
      <c r="AB918" s="33"/>
      <c r="AC918" s="33"/>
      <c r="AD918" s="33"/>
      <c r="AE918" s="33"/>
    </row>
    <row r="919" spans="2:31" ht="15.75" customHeight="1"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</row>
    <row r="920" spans="2:31" ht="15.75" customHeight="1"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  <c r="AA920" s="33"/>
      <c r="AB920" s="33"/>
      <c r="AC920" s="33"/>
      <c r="AD920" s="33"/>
      <c r="AE920" s="33"/>
    </row>
    <row r="921" spans="2:31" ht="15.75" customHeight="1"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  <c r="AE921" s="33"/>
    </row>
    <row r="922" spans="2:31" ht="15.75" customHeight="1"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  <c r="AE922" s="33"/>
    </row>
    <row r="923" spans="2:31" ht="15.75" customHeight="1"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  <c r="AE923" s="33"/>
    </row>
    <row r="924" spans="2:31" ht="15.75" customHeight="1"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  <c r="AE924" s="33"/>
    </row>
    <row r="925" spans="2:31" ht="15.75" customHeight="1"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  <c r="AE925" s="33"/>
    </row>
    <row r="926" spans="2:31" ht="15.75" customHeight="1"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</row>
    <row r="927" spans="2:31" ht="15.75" customHeight="1"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  <c r="AA927" s="33"/>
      <c r="AB927" s="33"/>
      <c r="AC927" s="33"/>
      <c r="AD927" s="33"/>
      <c r="AE927" s="33"/>
    </row>
    <row r="928" spans="2:31" ht="15.75" customHeight="1"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</row>
    <row r="929" spans="2:31" ht="15.75" customHeight="1"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  <c r="AA929" s="33"/>
      <c r="AB929" s="33"/>
      <c r="AC929" s="33"/>
      <c r="AD929" s="33"/>
      <c r="AE929" s="33"/>
    </row>
    <row r="930" spans="2:31" ht="15.75" customHeight="1"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  <c r="AA930" s="33"/>
      <c r="AB930" s="33"/>
      <c r="AC930" s="33"/>
      <c r="AD930" s="33"/>
      <c r="AE930" s="33"/>
    </row>
    <row r="931" spans="2:31" ht="15.75" customHeight="1"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  <c r="AE931" s="33"/>
    </row>
    <row r="932" spans="2:31" ht="15.75" customHeight="1"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  <c r="AA932" s="33"/>
      <c r="AB932" s="33"/>
      <c r="AC932" s="33"/>
      <c r="AD932" s="33"/>
      <c r="AE932" s="33"/>
    </row>
    <row r="933" spans="2:31" ht="15.75" customHeight="1"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  <c r="AA933" s="33"/>
      <c r="AB933" s="33"/>
      <c r="AC933" s="33"/>
      <c r="AD933" s="33"/>
      <c r="AE933" s="33"/>
    </row>
    <row r="934" spans="2:31" ht="15.75" customHeight="1"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  <c r="AA934" s="33"/>
      <c r="AB934" s="33"/>
      <c r="AC934" s="33"/>
      <c r="AD934" s="33"/>
      <c r="AE934" s="33"/>
    </row>
    <row r="935" spans="2:31" ht="15.75" customHeight="1"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  <c r="AA935" s="33"/>
      <c r="AB935" s="33"/>
      <c r="AC935" s="33"/>
      <c r="AD935" s="33"/>
      <c r="AE935" s="33"/>
    </row>
    <row r="936" spans="2:31" ht="15.75" customHeight="1"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  <c r="AE936" s="33"/>
    </row>
    <row r="937" spans="2:31" ht="15.75" customHeight="1"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  <c r="AA937" s="33"/>
      <c r="AB937" s="33"/>
      <c r="AC937" s="33"/>
      <c r="AD937" s="33"/>
      <c r="AE937" s="33"/>
    </row>
    <row r="938" spans="2:31" ht="15.75" customHeight="1"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  <c r="AA938" s="33"/>
      <c r="AB938" s="33"/>
      <c r="AC938" s="33"/>
      <c r="AD938" s="33"/>
      <c r="AE938" s="33"/>
    </row>
    <row r="939" spans="2:31" ht="15.75" customHeight="1"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  <c r="AE939" s="33"/>
    </row>
    <row r="940" spans="2:31" ht="15.75" customHeight="1"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  <c r="AA940" s="33"/>
      <c r="AB940" s="33"/>
      <c r="AC940" s="33"/>
      <c r="AD940" s="33"/>
      <c r="AE940" s="33"/>
    </row>
    <row r="941" spans="2:31" ht="15.75" customHeight="1"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  <c r="AE941" s="33"/>
    </row>
    <row r="942" spans="2:31" ht="15.75" customHeight="1"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  <c r="AA942" s="33"/>
      <c r="AB942" s="33"/>
      <c r="AC942" s="33"/>
      <c r="AD942" s="33"/>
      <c r="AE942" s="33"/>
    </row>
    <row r="943" spans="2:31" ht="15.75" customHeight="1"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</row>
    <row r="944" spans="2:31" ht="15.75" customHeight="1"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</row>
    <row r="945" spans="2:31" ht="15.75" customHeight="1"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  <c r="AA945" s="33"/>
      <c r="AB945" s="33"/>
      <c r="AC945" s="33"/>
      <c r="AD945" s="33"/>
      <c r="AE945" s="33"/>
    </row>
    <row r="946" spans="2:31" ht="15.75" customHeight="1"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  <c r="AA946" s="33"/>
      <c r="AB946" s="33"/>
      <c r="AC946" s="33"/>
      <c r="AD946" s="33"/>
      <c r="AE946" s="33"/>
    </row>
    <row r="947" spans="2:31" ht="15.75" customHeight="1"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  <c r="AA947" s="33"/>
      <c r="AB947" s="33"/>
      <c r="AC947" s="33"/>
      <c r="AD947" s="33"/>
      <c r="AE947" s="33"/>
    </row>
    <row r="948" spans="2:31" ht="15.75" customHeight="1"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  <c r="AE948" s="33"/>
    </row>
    <row r="949" spans="2:31" ht="15.75" customHeight="1"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</row>
    <row r="950" spans="2:31" ht="15.75" customHeight="1"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  <c r="AE950" s="33"/>
    </row>
    <row r="951" spans="2:31" ht="15.75" customHeight="1"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  <c r="AE951" s="33"/>
    </row>
    <row r="952" spans="2:31" ht="15.75" customHeight="1"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  <c r="AE952" s="33"/>
    </row>
    <row r="953" spans="2:31" ht="15.75" customHeight="1"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</row>
    <row r="954" spans="2:31" ht="15.75" customHeight="1"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</row>
    <row r="955" spans="2:31" ht="15.75" customHeight="1"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</row>
    <row r="956" spans="2:31" ht="15.75" customHeight="1"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  <c r="AA956" s="33"/>
      <c r="AB956" s="33"/>
      <c r="AC956" s="33"/>
      <c r="AD956" s="33"/>
      <c r="AE956" s="33"/>
    </row>
    <row r="957" spans="2:31" ht="15.75" customHeight="1"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  <c r="AA957" s="33"/>
      <c r="AB957" s="33"/>
      <c r="AC957" s="33"/>
      <c r="AD957" s="33"/>
      <c r="AE957" s="33"/>
    </row>
    <row r="958" spans="2:31" ht="15.75" customHeight="1"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  <c r="AA958" s="33"/>
      <c r="AB958" s="33"/>
      <c r="AC958" s="33"/>
      <c r="AD958" s="33"/>
      <c r="AE958" s="33"/>
    </row>
    <row r="959" spans="2:31" ht="15.75" customHeight="1"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  <c r="AA959" s="33"/>
      <c r="AB959" s="33"/>
      <c r="AC959" s="33"/>
      <c r="AD959" s="33"/>
      <c r="AE959" s="33"/>
    </row>
    <row r="960" spans="2:31" ht="15.75" customHeight="1"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</row>
    <row r="961" spans="2:31" ht="15.75" customHeight="1"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  <c r="AA961" s="33"/>
      <c r="AB961" s="33"/>
      <c r="AC961" s="33"/>
      <c r="AD961" s="33"/>
      <c r="AE961" s="33"/>
    </row>
    <row r="962" spans="2:31" ht="15.75" customHeight="1"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  <c r="AE962" s="33"/>
    </row>
    <row r="963" spans="2:31" ht="15.75" customHeight="1"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  <c r="AE963" s="33"/>
    </row>
    <row r="964" spans="2:31" ht="15.75" customHeight="1"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  <c r="AA964" s="33"/>
      <c r="AB964" s="33"/>
      <c r="AC964" s="33"/>
      <c r="AD964" s="33"/>
      <c r="AE964" s="33"/>
    </row>
    <row r="965" spans="2:31" ht="15.75" customHeight="1"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  <c r="AA965" s="33"/>
      <c r="AB965" s="33"/>
      <c r="AC965" s="33"/>
      <c r="AD965" s="33"/>
      <c r="AE965" s="33"/>
    </row>
    <row r="966" spans="2:31" ht="15.75" customHeight="1"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  <c r="AA966" s="33"/>
      <c r="AB966" s="33"/>
      <c r="AC966" s="33"/>
      <c r="AD966" s="33"/>
      <c r="AE966" s="33"/>
    </row>
    <row r="967" spans="2:31" ht="15.75" customHeight="1"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  <c r="AA967" s="33"/>
      <c r="AB967" s="33"/>
      <c r="AC967" s="33"/>
      <c r="AD967" s="33"/>
      <c r="AE967" s="33"/>
    </row>
    <row r="968" spans="2:31" ht="15.75" customHeight="1"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  <c r="AA968" s="33"/>
      <c r="AB968" s="33"/>
      <c r="AC968" s="33"/>
      <c r="AD968" s="33"/>
      <c r="AE968" s="33"/>
    </row>
    <row r="969" spans="2:31" ht="15.75" customHeight="1"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  <c r="AA969" s="33"/>
      <c r="AB969" s="33"/>
      <c r="AC969" s="33"/>
      <c r="AD969" s="33"/>
      <c r="AE969" s="33"/>
    </row>
    <row r="970" spans="2:31" ht="15.75" customHeight="1"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  <c r="AA970" s="33"/>
      <c r="AB970" s="33"/>
      <c r="AC970" s="33"/>
      <c r="AD970" s="33"/>
      <c r="AE970" s="33"/>
    </row>
    <row r="971" spans="2:31" ht="15.75" customHeight="1"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  <c r="AA971" s="33"/>
      <c r="AB971" s="33"/>
      <c r="AC971" s="33"/>
      <c r="AD971" s="33"/>
      <c r="AE971" s="33"/>
    </row>
    <row r="972" spans="2:31" ht="15.75" customHeight="1"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  <c r="AA972" s="33"/>
      <c r="AB972" s="33"/>
      <c r="AC972" s="33"/>
      <c r="AD972" s="33"/>
      <c r="AE972" s="33"/>
    </row>
    <row r="973" spans="2:31" ht="15.75" customHeight="1"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  <c r="AE973" s="33"/>
    </row>
    <row r="974" spans="2:31" ht="15.75" customHeight="1"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  <c r="AE974" s="33"/>
    </row>
    <row r="975" spans="2:31" ht="15.75" customHeight="1"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  <c r="AA975" s="33"/>
      <c r="AB975" s="33"/>
      <c r="AC975" s="33"/>
      <c r="AD975" s="33"/>
      <c r="AE975" s="33"/>
    </row>
    <row r="976" spans="2:31" ht="15.75" customHeight="1"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  <c r="AA976" s="33"/>
      <c r="AB976" s="33"/>
      <c r="AC976" s="33"/>
      <c r="AD976" s="33"/>
      <c r="AE976" s="33"/>
    </row>
    <row r="977" spans="2:31" ht="15.75" customHeight="1"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  <c r="AE977" s="33"/>
    </row>
    <row r="978" spans="2:31" ht="15.75" customHeight="1"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  <c r="AA978" s="33"/>
      <c r="AB978" s="33"/>
      <c r="AC978" s="33"/>
      <c r="AD978" s="33"/>
      <c r="AE978" s="33"/>
    </row>
    <row r="979" spans="2:31" ht="15.75" customHeight="1"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  <c r="AA979" s="33"/>
      <c r="AB979" s="33"/>
      <c r="AC979" s="33"/>
      <c r="AD979" s="33"/>
      <c r="AE979" s="33"/>
    </row>
    <row r="980" spans="2:31" ht="15.75" customHeight="1"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  <c r="AA980" s="33"/>
      <c r="AB980" s="33"/>
      <c r="AC980" s="33"/>
      <c r="AD980" s="33"/>
      <c r="AE980" s="33"/>
    </row>
    <row r="981" spans="2:31" ht="15.75" customHeight="1"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  <c r="AE981" s="33"/>
    </row>
    <row r="982" spans="2:31" ht="15.75" customHeight="1"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  <c r="AE982" s="33"/>
    </row>
    <row r="983" spans="2:31" ht="15.75" customHeight="1"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  <c r="AE983" s="33"/>
    </row>
    <row r="1048576" spans="11:11" ht="15" customHeight="1">
      <c r="K1048576" s="33"/>
    </row>
  </sheetData>
  <mergeCells count="9">
    <mergeCell ref="G16:J16"/>
    <mergeCell ref="G17:J17"/>
    <mergeCell ref="B1:F1"/>
    <mergeCell ref="B4:J4"/>
    <mergeCell ref="B16:D16"/>
    <mergeCell ref="B3:K3"/>
    <mergeCell ref="B6:H6"/>
    <mergeCell ref="B15:H15"/>
    <mergeCell ref="J6:L6"/>
  </mergeCells>
  <conditionalFormatting sqref="E9:E11">
    <cfRule type="cellIs" dxfId="1" priority="1" operator="greaterThan">
      <formula>125</formula>
    </cfRule>
  </conditionalFormatting>
  <conditionalFormatting sqref="G9:G11">
    <cfRule type="cellIs" dxfId="0" priority="2" operator="greaterThan">
      <formula>27</formula>
    </cfRule>
  </conditionalFormatting>
  <hyperlinks>
    <hyperlink ref="J6" location="'BUCHUNG - KONTAKTDATEN'!A1" display="ZU DEN KONTAKTANGAEN" xr:uid="{57545DDB-63AE-5647-B87C-D4F85E706D67}"/>
  </hyperlinks>
  <pageMargins left="0.7" right="0.7" top="0.78740157499999996" bottom="0.78740157499999996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621A0-80D3-AB4C-BE85-E0DDCB85AEAC}">
  <sheetPr>
    <outlinePr summaryBelow="0" summaryRight="0"/>
  </sheetPr>
  <dimension ref="A1:V1048570"/>
  <sheetViews>
    <sheetView workbookViewId="0">
      <selection activeCell="J7" sqref="J7"/>
    </sheetView>
  </sheetViews>
  <sheetFormatPr baseColWidth="10" defaultColWidth="12.54296875" defaultRowHeight="15" customHeight="1"/>
  <cols>
    <col min="1" max="1" width="7.453125" style="20" customWidth="1"/>
    <col min="2" max="2" width="24.1796875" customWidth="1"/>
    <col min="3" max="3" width="3.1796875" customWidth="1"/>
    <col min="4" max="4" width="42.1796875" customWidth="1"/>
    <col min="5" max="5" width="8.54296875" customWidth="1"/>
    <col min="6" max="6" width="30.54296875" customWidth="1"/>
    <col min="7" max="7" width="4.1796875" customWidth="1"/>
    <col min="8" max="8" width="32.453125" customWidth="1"/>
    <col min="9" max="9" width="10" customWidth="1"/>
    <col min="10" max="10" width="29.54296875" customWidth="1"/>
    <col min="11" max="22" width="12.453125" customWidth="1"/>
  </cols>
  <sheetData>
    <row r="1" spans="1:22" ht="55" customHeight="1">
      <c r="B1" s="51" t="s">
        <v>16</v>
      </c>
      <c r="C1" s="49"/>
      <c r="D1" s="49"/>
      <c r="E1" s="49"/>
      <c r="F1" s="49"/>
      <c r="G1" s="31"/>
      <c r="H1" s="32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</row>
    <row r="2" spans="1:22" ht="15.75" customHeight="1">
      <c r="B2" s="34"/>
      <c r="C2" s="34"/>
      <c r="D2" s="34"/>
      <c r="E2" s="34"/>
      <c r="F2" s="34"/>
      <c r="G2" s="34"/>
      <c r="H2" s="34"/>
      <c r="I2" s="34"/>
      <c r="J2" s="34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</row>
    <row r="3" spans="1:22" ht="15.75" customHeight="1">
      <c r="B3" s="71" t="s">
        <v>17</v>
      </c>
      <c r="C3" s="72"/>
      <c r="D3" s="72"/>
      <c r="E3" s="72"/>
      <c r="F3" s="72"/>
      <c r="G3" s="72"/>
      <c r="H3" s="72"/>
      <c r="I3" s="72"/>
      <c r="J3" s="72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</row>
    <row r="4" spans="1:22" ht="15.75" customHeight="1">
      <c r="B4" s="71" t="s">
        <v>18</v>
      </c>
      <c r="C4" s="72"/>
      <c r="D4" s="72"/>
      <c r="E4" s="72"/>
      <c r="F4" s="72"/>
      <c r="G4" s="72"/>
      <c r="H4" s="72"/>
      <c r="I4" s="72"/>
      <c r="J4" s="72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</row>
    <row r="5" spans="1:22" ht="21" customHeight="1">
      <c r="B5" s="33"/>
      <c r="C5" s="33"/>
      <c r="D5" s="33"/>
      <c r="E5" s="33"/>
      <c r="F5" s="33"/>
      <c r="H5" s="67" t="s">
        <v>19</v>
      </c>
      <c r="I5" s="68"/>
      <c r="J5" s="68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</row>
    <row r="6" spans="1:22" ht="15" customHeight="1">
      <c r="B6" s="33"/>
      <c r="C6" s="33"/>
      <c r="D6" s="33"/>
      <c r="E6" s="33"/>
      <c r="F6" s="33"/>
      <c r="G6" s="20"/>
      <c r="H6" s="20"/>
      <c r="I6" s="20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</row>
    <row r="7" spans="1:22" ht="15.75" customHeight="1"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</row>
    <row r="8" spans="1:22" ht="15" customHeight="1"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</row>
    <row r="9" spans="1:22" ht="15" customHeight="1"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</row>
    <row r="10" spans="1:22" s="16" customFormat="1" ht="20.149999999999999" customHeight="1">
      <c r="A10" s="21"/>
      <c r="B10" s="69" t="s">
        <v>20</v>
      </c>
      <c r="C10" s="70"/>
      <c r="D10" s="70"/>
      <c r="E10" s="35"/>
      <c r="F10" s="69" t="s">
        <v>21</v>
      </c>
      <c r="G10" s="70"/>
      <c r="H10" s="70"/>
      <c r="I10" s="35"/>
      <c r="J10" s="38"/>
      <c r="K10" s="39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</row>
    <row r="11" spans="1:22" ht="17.5">
      <c r="B11" s="33"/>
      <c r="C11" s="33"/>
      <c r="D11" s="33"/>
      <c r="E11" s="35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</row>
    <row r="12" spans="1:22" s="17" customFormat="1" ht="27.75" customHeight="1">
      <c r="A12" s="22"/>
      <c r="B12" s="40" t="s">
        <v>22</v>
      </c>
      <c r="C12" s="41"/>
      <c r="D12" s="42"/>
      <c r="E12" s="43"/>
      <c r="F12" s="40" t="s">
        <v>23</v>
      </c>
      <c r="G12" s="41"/>
      <c r="H12" s="42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</row>
    <row r="13" spans="1:22" s="17" customFormat="1" ht="31.5" customHeight="1">
      <c r="A13" s="22"/>
      <c r="B13" s="45" t="s">
        <v>24</v>
      </c>
      <c r="C13" s="46"/>
      <c r="D13" s="46"/>
      <c r="E13" s="43"/>
      <c r="F13" s="45" t="s">
        <v>25</v>
      </c>
      <c r="G13" s="47"/>
      <c r="H13" s="46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</row>
    <row r="14" spans="1:22" s="17" customFormat="1" ht="31.5" customHeight="1">
      <c r="A14" s="22"/>
      <c r="B14" s="40" t="s">
        <v>26</v>
      </c>
      <c r="C14" s="41"/>
      <c r="D14" s="42"/>
      <c r="E14" s="43"/>
      <c r="F14" s="40" t="s">
        <v>27</v>
      </c>
      <c r="G14" s="41"/>
      <c r="H14" s="42" t="s">
        <v>28</v>
      </c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</row>
    <row r="15" spans="1:22" s="17" customFormat="1" ht="35.25" customHeight="1">
      <c r="A15" s="22"/>
      <c r="B15" s="45" t="s">
        <v>29</v>
      </c>
      <c r="C15" s="47"/>
      <c r="D15" s="46"/>
      <c r="E15" s="43"/>
      <c r="F15" s="45" t="s">
        <v>30</v>
      </c>
      <c r="G15" s="47"/>
      <c r="H15" s="46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</row>
    <row r="16" spans="1:22" s="17" customFormat="1" ht="27.75" customHeight="1">
      <c r="A16" s="22"/>
      <c r="B16" s="40" t="s">
        <v>31</v>
      </c>
      <c r="C16" s="41"/>
      <c r="D16" s="42"/>
      <c r="E16" s="43"/>
      <c r="F16" s="40" t="s">
        <v>32</v>
      </c>
      <c r="G16" s="41"/>
      <c r="H16" s="42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</row>
    <row r="17" spans="1:22" s="17" customFormat="1" ht="31.5" customHeight="1">
      <c r="A17" s="22"/>
      <c r="B17" s="45" t="s">
        <v>33</v>
      </c>
      <c r="C17" s="47"/>
      <c r="D17" s="46"/>
      <c r="E17" s="43"/>
      <c r="F17" s="45"/>
      <c r="G17" s="47"/>
      <c r="H17" s="46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</row>
    <row r="18" spans="1:22" s="17" customFormat="1" ht="31.5" customHeight="1">
      <c r="A18" s="22"/>
      <c r="B18" s="44"/>
      <c r="C18" s="44"/>
      <c r="D18" s="44"/>
      <c r="E18" s="43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</row>
    <row r="19" spans="1:22" s="17" customFormat="1" ht="35.25" customHeight="1">
      <c r="A19" s="22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</row>
    <row r="20" spans="1:22" s="19" customFormat="1" ht="20.149999999999999" customHeight="1">
      <c r="A20" s="23"/>
      <c r="B20" s="37" t="s">
        <v>34</v>
      </c>
      <c r="C20" s="24"/>
      <c r="D20" s="18"/>
      <c r="E20" s="43"/>
      <c r="F20" s="65"/>
      <c r="G20" s="66"/>
      <c r="H20" s="66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</row>
    <row r="21" spans="1:22" s="17" customFormat="1" ht="15.75" customHeight="1">
      <c r="A21" s="22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</row>
    <row r="22" spans="1:22" s="17" customFormat="1" ht="27.75" customHeight="1">
      <c r="A22" s="22"/>
      <c r="B22" s="40" t="s">
        <v>27</v>
      </c>
      <c r="C22" s="41"/>
      <c r="D22" s="42" t="s">
        <v>35</v>
      </c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</row>
    <row r="23" spans="1:22" s="17" customFormat="1" ht="31.5" customHeight="1">
      <c r="A23" s="22"/>
      <c r="B23" s="45" t="s">
        <v>30</v>
      </c>
      <c r="C23" s="47"/>
      <c r="D23" s="46" t="s">
        <v>36</v>
      </c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</row>
    <row r="24" spans="1:22" s="17" customFormat="1" ht="31.5" customHeight="1">
      <c r="A24" s="22"/>
      <c r="B24" s="40" t="s">
        <v>30</v>
      </c>
      <c r="C24" s="41"/>
      <c r="D24" s="42" t="s">
        <v>37</v>
      </c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</row>
    <row r="25" spans="1:22" s="17" customFormat="1" ht="35.25" customHeight="1">
      <c r="A25" s="22"/>
      <c r="B25" s="45" t="s">
        <v>30</v>
      </c>
      <c r="C25" s="47"/>
      <c r="D25" s="46" t="s">
        <v>38</v>
      </c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</row>
    <row r="26" spans="1:22" s="17" customFormat="1" ht="27.75" customHeight="1">
      <c r="A26" s="22"/>
      <c r="B26" s="40" t="s">
        <v>30</v>
      </c>
      <c r="C26" s="41"/>
      <c r="D26" s="42" t="s">
        <v>39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</row>
    <row r="27" spans="1:22" s="17" customFormat="1" ht="31.5" customHeight="1">
      <c r="A27" s="22"/>
      <c r="B27" s="45" t="s">
        <v>30</v>
      </c>
      <c r="C27" s="47"/>
      <c r="D27" s="46" t="s">
        <v>40</v>
      </c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</row>
    <row r="28" spans="1:22" s="17" customFormat="1" ht="31.5" customHeight="1">
      <c r="A28" s="22"/>
      <c r="B28" s="40" t="s">
        <v>32</v>
      </c>
      <c r="C28" s="41"/>
      <c r="D28" s="42" t="s">
        <v>35</v>
      </c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</row>
    <row r="29" spans="1:22" ht="35.25" customHeight="1"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</row>
    <row r="30" spans="1:22" ht="15.75" customHeight="1"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</row>
    <row r="31" spans="1:22" ht="15.75" customHeight="1"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</row>
    <row r="32" spans="1:22" ht="12.5">
      <c r="B32" s="30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</row>
    <row r="33" spans="2:22" ht="15" customHeight="1"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</row>
    <row r="34" spans="2:22" ht="27.75" customHeight="1"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</row>
    <row r="35" spans="2:22" ht="31.5" customHeight="1"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</row>
    <row r="36" spans="2:22" ht="31.5" customHeight="1"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</row>
    <row r="37" spans="2:22" ht="35.25" customHeight="1"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</row>
    <row r="38" spans="2:22" ht="15.75" customHeight="1"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</row>
    <row r="39" spans="2:22" ht="15.75" customHeight="1"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</row>
    <row r="40" spans="2:22" ht="12.5">
      <c r="B40" s="30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</row>
    <row r="41" spans="2:22" ht="15" customHeight="1"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</row>
    <row r="42" spans="2:22" ht="27.75" customHeight="1"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</row>
    <row r="43" spans="2:22" ht="31.5" customHeight="1"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</row>
    <row r="44" spans="2:22" ht="31.5" customHeight="1"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</row>
    <row r="45" spans="2:22" ht="35.25" customHeight="1"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</row>
    <row r="46" spans="2:22" ht="15.75" customHeight="1"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</row>
    <row r="47" spans="2:22" ht="15.75" customHeight="1"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</row>
    <row r="48" spans="2:22" ht="15.75" customHeight="1"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</row>
    <row r="49" spans="2:22" ht="15.75" customHeight="1"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</row>
    <row r="50" spans="2:22" ht="15.75" customHeight="1"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</row>
    <row r="51" spans="2:22" ht="15.75" customHeight="1"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</row>
    <row r="52" spans="2:22" ht="15.75" customHeight="1"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</row>
    <row r="53" spans="2:22" ht="15.75" customHeight="1"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</row>
    <row r="54" spans="2:22" ht="15.75" customHeight="1"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</row>
    <row r="55" spans="2:22" ht="15.75" customHeight="1"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</row>
    <row r="56" spans="2:22" ht="15.75" customHeight="1"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</row>
    <row r="57" spans="2:22" ht="15.75" customHeight="1"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</row>
    <row r="58" spans="2:22" ht="15.75" customHeight="1"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</row>
    <row r="59" spans="2:22" ht="27.75" customHeight="1"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</row>
    <row r="60" spans="2:22" ht="31.5" customHeight="1"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</row>
    <row r="61" spans="2:22" ht="31.5" customHeight="1"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</row>
    <row r="62" spans="2:22" ht="35.25" customHeight="1"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</row>
    <row r="63" spans="2:22" ht="15.75" customHeight="1"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</row>
    <row r="64" spans="2:22" ht="15.75" customHeight="1"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</row>
    <row r="65" spans="2:22" ht="15.75" customHeight="1">
      <c r="B65" s="33"/>
      <c r="C65" s="33"/>
      <c r="D65" s="33"/>
      <c r="E65" s="33"/>
      <c r="F65" s="33"/>
      <c r="G65" s="33"/>
      <c r="H65" s="33"/>
      <c r="I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</row>
    <row r="66" spans="2:22" ht="15.75" customHeight="1"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</row>
    <row r="67" spans="2:22" ht="15.75" customHeight="1"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</row>
    <row r="68" spans="2:22" ht="15.75" customHeight="1"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</row>
    <row r="69" spans="2:22" ht="15.75" customHeight="1"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</row>
    <row r="70" spans="2:22" ht="15.75" customHeight="1"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</row>
    <row r="71" spans="2:22" ht="15.75" customHeight="1"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</row>
    <row r="72" spans="2:22" ht="15.75" customHeight="1"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</row>
    <row r="73" spans="2:22" ht="15.75" customHeight="1"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</row>
    <row r="74" spans="2:22" ht="15.75" customHeight="1">
      <c r="B74" s="33"/>
      <c r="C74" s="33"/>
      <c r="D74" s="36"/>
      <c r="E74" s="33"/>
      <c r="F74" s="36"/>
      <c r="G74" s="33"/>
      <c r="H74" s="36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</row>
    <row r="75" spans="2:22" ht="15.75" customHeight="1">
      <c r="B75" s="33"/>
      <c r="C75" s="33"/>
      <c r="D75" s="36"/>
      <c r="E75" s="33"/>
      <c r="F75" s="36"/>
      <c r="G75" s="33"/>
      <c r="H75" s="36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</row>
    <row r="76" spans="2:22" ht="15.75" customHeight="1">
      <c r="B76" s="33"/>
      <c r="C76" s="33"/>
      <c r="D76" s="36"/>
      <c r="E76" s="33"/>
      <c r="F76" s="36"/>
      <c r="G76" s="33"/>
      <c r="H76" s="36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</row>
    <row r="77" spans="2:22" ht="15.75" customHeight="1">
      <c r="B77" s="33"/>
      <c r="C77" s="33"/>
      <c r="D77" s="36"/>
      <c r="E77" s="33"/>
      <c r="F77" s="36"/>
      <c r="G77" s="33"/>
      <c r="H77" s="36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</row>
    <row r="78" spans="2:22" ht="15.75" customHeight="1">
      <c r="B78" s="33"/>
      <c r="C78" s="33"/>
      <c r="D78" s="36"/>
      <c r="E78" s="33"/>
      <c r="F78" s="36"/>
      <c r="G78" s="33"/>
      <c r="H78" s="36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</row>
    <row r="79" spans="2:22" ht="15.75" customHeight="1">
      <c r="B79" s="33"/>
      <c r="C79" s="33"/>
      <c r="D79" s="36"/>
      <c r="E79" s="33"/>
      <c r="F79" s="36"/>
      <c r="G79" s="33"/>
      <c r="H79" s="36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</row>
    <row r="80" spans="2:22" ht="15.75" customHeight="1">
      <c r="B80" s="33"/>
      <c r="C80" s="33"/>
      <c r="D80" s="36"/>
      <c r="E80" s="33"/>
      <c r="F80" s="36"/>
      <c r="G80" s="33"/>
      <c r="H80" s="36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</row>
    <row r="81" spans="2:22" ht="15.75" customHeight="1">
      <c r="B81" s="33"/>
      <c r="C81" s="33"/>
      <c r="D81" s="36"/>
      <c r="E81" s="33"/>
      <c r="F81" s="36"/>
      <c r="G81" s="33"/>
      <c r="H81" s="36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</row>
    <row r="82" spans="2:22" ht="15.75" customHeight="1">
      <c r="B82" s="33"/>
      <c r="C82" s="33"/>
      <c r="D82" s="36"/>
      <c r="E82" s="33"/>
      <c r="F82" s="36"/>
      <c r="G82" s="33"/>
      <c r="H82" s="36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</row>
    <row r="83" spans="2:22" ht="15.75" customHeight="1">
      <c r="B83" s="33"/>
      <c r="C83" s="33"/>
      <c r="D83" s="36"/>
      <c r="E83" s="33"/>
      <c r="F83" s="36"/>
      <c r="G83" s="33"/>
      <c r="H83" s="36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</row>
    <row r="84" spans="2:22" ht="15.75" customHeight="1">
      <c r="B84" s="33"/>
      <c r="C84" s="33"/>
      <c r="D84" s="36"/>
      <c r="E84" s="33"/>
      <c r="F84" s="36"/>
      <c r="G84" s="33"/>
      <c r="H84" s="36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</row>
    <row r="85" spans="2:22" ht="15.75" customHeight="1">
      <c r="B85" s="33"/>
      <c r="C85" s="33"/>
      <c r="D85" s="36"/>
      <c r="E85" s="33"/>
      <c r="F85" s="36"/>
      <c r="G85" s="33"/>
      <c r="H85" s="36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</row>
    <row r="86" spans="2:22" ht="15.75" customHeight="1">
      <c r="B86" s="33"/>
      <c r="C86" s="33"/>
      <c r="D86" s="36"/>
      <c r="E86" s="33"/>
      <c r="F86" s="36"/>
      <c r="G86" s="33"/>
      <c r="H86" s="36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</row>
    <row r="87" spans="2:22" ht="15.75" customHeight="1">
      <c r="B87" s="33"/>
      <c r="C87" s="33"/>
      <c r="D87" s="36"/>
      <c r="E87" s="33"/>
      <c r="F87" s="36"/>
      <c r="G87" s="33"/>
      <c r="H87" s="36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</row>
    <row r="88" spans="2:22" ht="15.75" customHeight="1">
      <c r="B88" s="33"/>
      <c r="C88" s="33"/>
      <c r="D88" s="36"/>
      <c r="E88" s="33"/>
      <c r="F88" s="36"/>
      <c r="G88" s="33"/>
      <c r="H88" s="36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</row>
    <row r="89" spans="2:22" ht="15.75" customHeight="1">
      <c r="B89" s="33"/>
      <c r="C89" s="33"/>
      <c r="D89" s="36"/>
      <c r="E89" s="33"/>
      <c r="F89" s="36"/>
      <c r="G89" s="33"/>
      <c r="H89" s="36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</row>
    <row r="90" spans="2:22" ht="15.75" customHeight="1">
      <c r="B90" s="33"/>
      <c r="C90" s="33"/>
      <c r="D90" s="36"/>
      <c r="E90" s="33"/>
      <c r="F90" s="36"/>
      <c r="G90" s="33"/>
      <c r="H90" s="36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</row>
    <row r="91" spans="2:22" ht="15.75" customHeight="1">
      <c r="B91" s="33"/>
      <c r="C91" s="33"/>
      <c r="D91" s="36"/>
      <c r="E91" s="33"/>
      <c r="F91" s="36"/>
      <c r="G91" s="33"/>
      <c r="H91" s="36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</row>
    <row r="92" spans="2:22" ht="15.75" customHeight="1">
      <c r="B92" s="33"/>
      <c r="C92" s="33"/>
      <c r="D92" s="36"/>
      <c r="E92" s="33"/>
      <c r="F92" s="36"/>
      <c r="G92" s="33"/>
      <c r="H92" s="36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</row>
    <row r="93" spans="2:22" ht="15.75" customHeight="1">
      <c r="B93" s="33"/>
      <c r="C93" s="33"/>
      <c r="D93" s="36"/>
      <c r="E93" s="33"/>
      <c r="F93" s="36"/>
      <c r="G93" s="33"/>
      <c r="H93" s="36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</row>
    <row r="94" spans="2:22" ht="15.75" customHeight="1">
      <c r="B94" s="33"/>
      <c r="C94" s="33"/>
      <c r="D94" s="36"/>
      <c r="E94" s="33"/>
      <c r="F94" s="36"/>
      <c r="G94" s="33"/>
      <c r="H94" s="36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</row>
    <row r="95" spans="2:22" ht="15.75" customHeight="1">
      <c r="B95" s="33"/>
      <c r="C95" s="33"/>
      <c r="D95" s="36"/>
      <c r="E95" s="33"/>
      <c r="F95" s="36"/>
      <c r="G95" s="33"/>
      <c r="H95" s="36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</row>
    <row r="96" spans="2:22" ht="15.75" customHeight="1">
      <c r="B96" s="33"/>
      <c r="C96" s="33"/>
      <c r="D96" s="36"/>
      <c r="E96" s="33"/>
      <c r="F96" s="36"/>
      <c r="G96" s="33"/>
      <c r="H96" s="36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</row>
    <row r="97" spans="2:22" ht="15.75" customHeight="1">
      <c r="B97" s="33"/>
      <c r="C97" s="33"/>
      <c r="D97" s="36"/>
      <c r="E97" s="33"/>
      <c r="F97" s="36"/>
      <c r="G97" s="33"/>
      <c r="H97" s="36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</row>
    <row r="98" spans="2:22" ht="15.75" customHeight="1">
      <c r="B98" s="33"/>
      <c r="C98" s="33"/>
      <c r="D98" s="36"/>
      <c r="E98" s="33"/>
      <c r="F98" s="36"/>
      <c r="G98" s="33"/>
      <c r="H98" s="36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</row>
    <row r="99" spans="2:22" ht="15.75" customHeight="1">
      <c r="B99" s="33"/>
      <c r="C99" s="33"/>
      <c r="D99" s="36"/>
      <c r="E99" s="33"/>
      <c r="F99" s="36"/>
      <c r="G99" s="33"/>
      <c r="H99" s="36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</row>
    <row r="100" spans="2:22" ht="15.75" customHeight="1">
      <c r="B100" s="33"/>
      <c r="C100" s="33"/>
      <c r="D100" s="36"/>
      <c r="E100" s="33"/>
      <c r="F100" s="36"/>
      <c r="G100" s="33"/>
      <c r="H100" s="36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</row>
    <row r="101" spans="2:22" ht="15.75" customHeight="1">
      <c r="B101" s="33"/>
      <c r="C101" s="33"/>
      <c r="D101" s="36"/>
      <c r="E101" s="33"/>
      <c r="F101" s="36"/>
      <c r="G101" s="33"/>
      <c r="H101" s="36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</row>
    <row r="102" spans="2:22" ht="15.75" customHeight="1">
      <c r="B102" s="33"/>
      <c r="C102" s="33"/>
      <c r="D102" s="36"/>
      <c r="E102" s="33"/>
      <c r="F102" s="36"/>
      <c r="G102" s="33"/>
      <c r="H102" s="36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</row>
    <row r="103" spans="2:22" ht="15.75" customHeight="1">
      <c r="B103" s="33"/>
      <c r="C103" s="33"/>
      <c r="D103" s="36"/>
      <c r="E103" s="33"/>
      <c r="F103" s="36"/>
      <c r="G103" s="33"/>
      <c r="H103" s="36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</row>
    <row r="104" spans="2:22" ht="15.75" customHeight="1">
      <c r="B104" s="33"/>
      <c r="C104" s="33"/>
      <c r="D104" s="36"/>
      <c r="E104" s="33"/>
      <c r="F104" s="36"/>
      <c r="G104" s="33"/>
      <c r="H104" s="36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</row>
    <row r="105" spans="2:22" ht="15.75" customHeight="1">
      <c r="B105" s="33"/>
      <c r="C105" s="33"/>
      <c r="D105" s="36"/>
      <c r="E105" s="33"/>
      <c r="F105" s="36"/>
      <c r="G105" s="33"/>
      <c r="H105" s="36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</row>
    <row r="106" spans="2:22" ht="15.75" customHeight="1">
      <c r="B106" s="33"/>
      <c r="C106" s="33"/>
      <c r="D106" s="36"/>
      <c r="E106" s="33"/>
      <c r="F106" s="36"/>
      <c r="G106" s="33"/>
      <c r="H106" s="36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</row>
    <row r="107" spans="2:22" ht="15.75" customHeight="1">
      <c r="B107" s="33"/>
      <c r="C107" s="33"/>
      <c r="D107" s="36"/>
      <c r="E107" s="33"/>
      <c r="F107" s="36"/>
      <c r="G107" s="33"/>
      <c r="H107" s="36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</row>
    <row r="108" spans="2:22" ht="15.75" customHeight="1">
      <c r="B108" s="33"/>
      <c r="C108" s="33"/>
      <c r="D108" s="36"/>
      <c r="E108" s="33"/>
      <c r="F108" s="36"/>
      <c r="G108" s="33"/>
      <c r="H108" s="36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</row>
    <row r="109" spans="2:22" ht="15.75" customHeight="1">
      <c r="B109" s="33"/>
      <c r="C109" s="33"/>
      <c r="D109" s="36"/>
      <c r="E109" s="33"/>
      <c r="F109" s="36"/>
      <c r="G109" s="33"/>
      <c r="H109" s="36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</row>
    <row r="110" spans="2:22" ht="15.75" customHeight="1">
      <c r="B110" s="33"/>
      <c r="C110" s="33"/>
      <c r="D110" s="36"/>
      <c r="E110" s="33"/>
      <c r="F110" s="36"/>
      <c r="G110" s="33"/>
      <c r="H110" s="36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</row>
    <row r="111" spans="2:22" ht="15.75" customHeight="1">
      <c r="B111" s="33"/>
      <c r="C111" s="33"/>
      <c r="D111" s="36"/>
      <c r="E111" s="33"/>
      <c r="F111" s="36"/>
      <c r="G111" s="33"/>
      <c r="H111" s="36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</row>
    <row r="112" spans="2:22" ht="15.75" customHeight="1">
      <c r="B112" s="33"/>
      <c r="C112" s="33"/>
      <c r="D112" s="36"/>
      <c r="E112" s="33"/>
      <c r="F112" s="36"/>
      <c r="G112" s="33"/>
      <c r="H112" s="36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</row>
    <row r="113" spans="2:22" ht="15.75" customHeight="1">
      <c r="B113" s="33"/>
      <c r="C113" s="33"/>
      <c r="D113" s="36"/>
      <c r="E113" s="33"/>
      <c r="F113" s="36"/>
      <c r="G113" s="33"/>
      <c r="H113" s="36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</row>
    <row r="114" spans="2:22" ht="15.75" customHeight="1">
      <c r="B114" s="33"/>
      <c r="C114" s="33"/>
      <c r="D114" s="36"/>
      <c r="E114" s="33"/>
      <c r="F114" s="36"/>
      <c r="G114" s="33"/>
      <c r="H114" s="36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</row>
    <row r="115" spans="2:22" ht="15.75" customHeight="1">
      <c r="B115" s="33"/>
      <c r="C115" s="33"/>
      <c r="D115" s="36"/>
      <c r="E115" s="33"/>
      <c r="F115" s="36"/>
      <c r="G115" s="33"/>
      <c r="H115" s="36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</row>
    <row r="116" spans="2:22" ht="15.75" customHeight="1">
      <c r="B116" s="33"/>
      <c r="C116" s="33"/>
      <c r="D116" s="36"/>
      <c r="E116" s="33"/>
      <c r="F116" s="36"/>
      <c r="G116" s="33"/>
      <c r="H116" s="36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</row>
    <row r="117" spans="2:22" ht="15.75" customHeight="1">
      <c r="B117" s="33"/>
      <c r="C117" s="33"/>
      <c r="D117" s="36"/>
      <c r="E117" s="33"/>
      <c r="F117" s="36"/>
      <c r="G117" s="33"/>
      <c r="H117" s="36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</row>
    <row r="118" spans="2:22" ht="15.75" customHeight="1">
      <c r="B118" s="33"/>
      <c r="C118" s="33"/>
      <c r="D118" s="36"/>
      <c r="E118" s="33"/>
      <c r="F118" s="36"/>
      <c r="G118" s="33"/>
      <c r="H118" s="36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</row>
    <row r="119" spans="2:22" ht="15.75" customHeight="1">
      <c r="B119" s="33"/>
      <c r="C119" s="33"/>
      <c r="D119" s="36"/>
      <c r="E119" s="33"/>
      <c r="F119" s="36"/>
      <c r="G119" s="33"/>
      <c r="H119" s="36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</row>
    <row r="120" spans="2:22" ht="15.75" customHeight="1">
      <c r="B120" s="33"/>
      <c r="C120" s="33"/>
      <c r="D120" s="36"/>
      <c r="E120" s="33"/>
      <c r="F120" s="36"/>
      <c r="G120" s="33"/>
      <c r="H120" s="36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</row>
    <row r="121" spans="2:22" ht="15.75" customHeight="1">
      <c r="B121" s="33"/>
      <c r="C121" s="33"/>
      <c r="D121" s="36"/>
      <c r="E121" s="33"/>
      <c r="F121" s="36"/>
      <c r="G121" s="33"/>
      <c r="H121" s="36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</row>
    <row r="122" spans="2:22" ht="15.75" customHeight="1">
      <c r="B122" s="33"/>
      <c r="C122" s="33"/>
      <c r="D122" s="36"/>
      <c r="E122" s="33"/>
      <c r="F122" s="36"/>
      <c r="G122" s="33"/>
      <c r="H122" s="36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</row>
    <row r="123" spans="2:22" ht="15.75" customHeight="1">
      <c r="B123" s="33"/>
      <c r="C123" s="33"/>
      <c r="D123" s="36"/>
      <c r="E123" s="33"/>
      <c r="F123" s="36"/>
      <c r="G123" s="33"/>
      <c r="H123" s="36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</row>
    <row r="124" spans="2:22" ht="15.75" customHeight="1">
      <c r="B124" s="33"/>
      <c r="C124" s="33"/>
      <c r="D124" s="36"/>
      <c r="E124" s="33"/>
      <c r="F124" s="36"/>
      <c r="G124" s="33"/>
      <c r="H124" s="36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</row>
    <row r="125" spans="2:22" ht="15.75" customHeight="1">
      <c r="B125" s="33"/>
      <c r="C125" s="33"/>
      <c r="D125" s="36"/>
      <c r="E125" s="33"/>
      <c r="F125" s="36"/>
      <c r="G125" s="33"/>
      <c r="H125" s="36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</row>
    <row r="126" spans="2:22" ht="15.75" customHeight="1">
      <c r="B126" s="33"/>
      <c r="C126" s="33"/>
      <c r="D126" s="36"/>
      <c r="E126" s="33"/>
      <c r="F126" s="36"/>
      <c r="G126" s="33"/>
      <c r="H126" s="36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</row>
    <row r="127" spans="2:22" ht="15.75" customHeight="1">
      <c r="B127" s="33"/>
      <c r="C127" s="33"/>
      <c r="D127" s="36"/>
      <c r="E127" s="33"/>
      <c r="F127" s="36"/>
      <c r="G127" s="33"/>
      <c r="H127" s="36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</row>
    <row r="128" spans="2:22" ht="15.75" customHeight="1">
      <c r="B128" s="33"/>
      <c r="C128" s="33"/>
      <c r="D128" s="36"/>
      <c r="E128" s="33"/>
      <c r="F128" s="36"/>
      <c r="G128" s="33"/>
      <c r="H128" s="36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</row>
    <row r="129" spans="2:22" ht="15.75" customHeight="1">
      <c r="B129" s="33"/>
      <c r="C129" s="33"/>
      <c r="D129" s="36"/>
      <c r="E129" s="33"/>
      <c r="F129" s="36"/>
      <c r="G129" s="33"/>
      <c r="H129" s="36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</row>
    <row r="130" spans="2:22" ht="15.75" customHeight="1">
      <c r="B130" s="33"/>
      <c r="C130" s="33"/>
      <c r="D130" s="36"/>
      <c r="E130" s="33"/>
      <c r="F130" s="36"/>
      <c r="G130" s="33"/>
      <c r="H130" s="36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</row>
    <row r="131" spans="2:22" ht="15.75" customHeight="1">
      <c r="B131" s="33"/>
      <c r="C131" s="33"/>
      <c r="D131" s="36"/>
      <c r="E131" s="33"/>
      <c r="F131" s="36"/>
      <c r="G131" s="33"/>
      <c r="H131" s="36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</row>
    <row r="132" spans="2:22" ht="15.75" customHeight="1">
      <c r="B132" s="33"/>
      <c r="C132" s="33"/>
      <c r="D132" s="36"/>
      <c r="E132" s="33"/>
      <c r="F132" s="36"/>
      <c r="G132" s="33"/>
      <c r="H132" s="36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</row>
    <row r="133" spans="2:22" ht="15.75" customHeight="1">
      <c r="B133" s="33"/>
      <c r="C133" s="33"/>
      <c r="D133" s="36"/>
      <c r="E133" s="33"/>
      <c r="F133" s="36"/>
      <c r="G133" s="33"/>
      <c r="H133" s="36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</row>
    <row r="134" spans="2:22" ht="15.75" customHeight="1">
      <c r="B134" s="33"/>
      <c r="C134" s="33"/>
      <c r="D134" s="36"/>
      <c r="E134" s="33"/>
      <c r="F134" s="36"/>
      <c r="G134" s="33"/>
      <c r="H134" s="36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</row>
    <row r="135" spans="2:22" ht="15.75" customHeight="1">
      <c r="B135" s="33"/>
      <c r="C135" s="33"/>
      <c r="D135" s="36"/>
      <c r="E135" s="33"/>
      <c r="F135" s="36"/>
      <c r="G135" s="33"/>
      <c r="H135" s="36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</row>
    <row r="136" spans="2:22" ht="15.75" customHeight="1">
      <c r="B136" s="33"/>
      <c r="C136" s="33"/>
      <c r="D136" s="36"/>
      <c r="E136" s="33"/>
      <c r="F136" s="36"/>
      <c r="G136" s="33"/>
      <c r="H136" s="36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</row>
    <row r="137" spans="2:22" ht="15.75" customHeight="1">
      <c r="B137" s="33"/>
      <c r="C137" s="33"/>
      <c r="D137" s="36"/>
      <c r="E137" s="33"/>
      <c r="F137" s="36"/>
      <c r="G137" s="33"/>
      <c r="H137" s="36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</row>
    <row r="138" spans="2:22" ht="15.75" customHeight="1">
      <c r="B138" s="33"/>
      <c r="C138" s="33"/>
      <c r="D138" s="36"/>
      <c r="E138" s="33"/>
      <c r="F138" s="36"/>
      <c r="G138" s="33"/>
      <c r="H138" s="36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</row>
    <row r="139" spans="2:22" ht="15.75" customHeight="1">
      <c r="B139" s="33"/>
      <c r="C139" s="33"/>
      <c r="D139" s="36"/>
      <c r="E139" s="33"/>
      <c r="F139" s="36"/>
      <c r="G139" s="33"/>
      <c r="H139" s="36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</row>
    <row r="140" spans="2:22" ht="15.75" customHeight="1">
      <c r="B140" s="33"/>
      <c r="C140" s="33"/>
      <c r="D140" s="36"/>
      <c r="E140" s="33"/>
      <c r="F140" s="36"/>
      <c r="G140" s="33"/>
      <c r="H140" s="36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</row>
    <row r="141" spans="2:22" ht="15.75" customHeight="1">
      <c r="B141" s="33"/>
      <c r="C141" s="33"/>
      <c r="D141" s="36"/>
      <c r="E141" s="33"/>
      <c r="F141" s="36"/>
      <c r="G141" s="33"/>
      <c r="H141" s="36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</row>
    <row r="142" spans="2:22" ht="15.75" customHeight="1">
      <c r="B142" s="33"/>
      <c r="C142" s="33"/>
      <c r="D142" s="36"/>
      <c r="E142" s="33"/>
      <c r="F142" s="36"/>
      <c r="G142" s="33"/>
      <c r="H142" s="36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</row>
    <row r="143" spans="2:22" ht="15.75" customHeight="1">
      <c r="B143" s="33"/>
      <c r="C143" s="33"/>
      <c r="D143" s="36"/>
      <c r="E143" s="33"/>
      <c r="F143" s="36"/>
      <c r="G143" s="33"/>
      <c r="H143" s="36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</row>
    <row r="144" spans="2:22" ht="15.75" customHeight="1">
      <c r="B144" s="33"/>
      <c r="C144" s="33"/>
      <c r="D144" s="36"/>
      <c r="E144" s="33"/>
      <c r="F144" s="36"/>
      <c r="G144" s="33"/>
      <c r="H144" s="36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</row>
    <row r="145" spans="2:22" ht="15.75" customHeight="1">
      <c r="B145" s="33"/>
      <c r="C145" s="33"/>
      <c r="D145" s="36"/>
      <c r="E145" s="33"/>
      <c r="F145" s="36"/>
      <c r="G145" s="33"/>
      <c r="H145" s="36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</row>
    <row r="146" spans="2:22" ht="15.75" customHeight="1">
      <c r="B146" s="33"/>
      <c r="C146" s="33"/>
      <c r="D146" s="36"/>
      <c r="E146" s="33"/>
      <c r="F146" s="36"/>
      <c r="G146" s="33"/>
      <c r="H146" s="36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</row>
    <row r="147" spans="2:22" ht="15.75" customHeight="1">
      <c r="B147" s="33"/>
      <c r="C147" s="33"/>
      <c r="D147" s="36"/>
      <c r="E147" s="33"/>
      <c r="F147" s="36"/>
      <c r="G147" s="33"/>
      <c r="H147" s="36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</row>
    <row r="148" spans="2:22" ht="15.75" customHeight="1">
      <c r="B148" s="33"/>
      <c r="C148" s="33"/>
      <c r="D148" s="36"/>
      <c r="E148" s="33"/>
      <c r="F148" s="36"/>
      <c r="G148" s="33"/>
      <c r="H148" s="36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</row>
    <row r="149" spans="2:22" ht="15.75" customHeight="1">
      <c r="B149" s="33"/>
      <c r="C149" s="33"/>
      <c r="D149" s="36"/>
      <c r="E149" s="33"/>
      <c r="F149" s="36"/>
      <c r="G149" s="33"/>
      <c r="H149" s="36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</row>
    <row r="150" spans="2:22" ht="15.75" customHeight="1">
      <c r="B150" s="33"/>
      <c r="C150" s="33"/>
      <c r="D150" s="36"/>
      <c r="E150" s="33"/>
      <c r="F150" s="36"/>
      <c r="G150" s="33"/>
      <c r="H150" s="36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</row>
    <row r="151" spans="2:22" ht="15.75" customHeight="1">
      <c r="B151" s="33"/>
      <c r="C151" s="33"/>
      <c r="D151" s="36"/>
      <c r="E151" s="33"/>
      <c r="F151" s="36"/>
      <c r="G151" s="33"/>
      <c r="H151" s="36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</row>
    <row r="152" spans="2:22" ht="15.75" customHeight="1">
      <c r="B152" s="33"/>
      <c r="C152" s="33"/>
      <c r="D152" s="36"/>
      <c r="E152" s="33"/>
      <c r="F152" s="36"/>
      <c r="G152" s="33"/>
      <c r="H152" s="36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</row>
    <row r="153" spans="2:22" ht="15.75" customHeight="1">
      <c r="B153" s="33"/>
      <c r="C153" s="33"/>
      <c r="D153" s="36"/>
      <c r="E153" s="33"/>
      <c r="F153" s="36"/>
      <c r="G153" s="33"/>
      <c r="H153" s="36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</row>
    <row r="154" spans="2:22" ht="15.75" customHeight="1">
      <c r="B154" s="33"/>
      <c r="C154" s="33"/>
      <c r="D154" s="36"/>
      <c r="E154" s="33"/>
      <c r="F154" s="36"/>
      <c r="G154" s="33"/>
      <c r="H154" s="36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</row>
    <row r="155" spans="2:22" ht="15.75" customHeight="1">
      <c r="B155" s="33"/>
      <c r="C155" s="33"/>
      <c r="D155" s="36"/>
      <c r="E155" s="33"/>
      <c r="F155" s="36"/>
      <c r="G155" s="33"/>
      <c r="H155" s="36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</row>
    <row r="156" spans="2:22" ht="15.75" customHeight="1">
      <c r="B156" s="33"/>
      <c r="C156" s="33"/>
      <c r="D156" s="36"/>
      <c r="E156" s="33"/>
      <c r="F156" s="36"/>
      <c r="G156" s="33"/>
      <c r="H156" s="36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</row>
    <row r="157" spans="2:22" ht="15.75" customHeight="1">
      <c r="B157" s="33"/>
      <c r="C157" s="33"/>
      <c r="D157" s="36"/>
      <c r="E157" s="33"/>
      <c r="F157" s="36"/>
      <c r="G157" s="33"/>
      <c r="H157" s="36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</row>
    <row r="158" spans="2:22" ht="15.75" customHeight="1">
      <c r="B158" s="33"/>
      <c r="C158" s="33"/>
      <c r="D158" s="36"/>
      <c r="E158" s="33"/>
      <c r="F158" s="36"/>
      <c r="G158" s="33"/>
      <c r="H158" s="36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</row>
    <row r="159" spans="2:22" ht="15.75" customHeight="1">
      <c r="B159" s="33"/>
      <c r="C159" s="33"/>
      <c r="D159" s="36"/>
      <c r="E159" s="33"/>
      <c r="F159" s="36"/>
      <c r="G159" s="33"/>
      <c r="H159" s="36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</row>
    <row r="160" spans="2:22" ht="15.75" customHeight="1">
      <c r="B160" s="33"/>
      <c r="C160" s="33"/>
      <c r="D160" s="36"/>
      <c r="E160" s="33"/>
      <c r="F160" s="36"/>
      <c r="G160" s="33"/>
      <c r="H160" s="36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</row>
    <row r="161" spans="2:22" ht="15.75" customHeight="1">
      <c r="B161" s="33"/>
      <c r="C161" s="33"/>
      <c r="D161" s="36"/>
      <c r="E161" s="33"/>
      <c r="F161" s="36"/>
      <c r="G161" s="33"/>
      <c r="H161" s="36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</row>
    <row r="162" spans="2:22" ht="15.75" customHeight="1">
      <c r="B162" s="33"/>
      <c r="C162" s="33"/>
      <c r="D162" s="36"/>
      <c r="E162" s="33"/>
      <c r="F162" s="36"/>
      <c r="G162" s="33"/>
      <c r="H162" s="36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</row>
    <row r="163" spans="2:22" ht="15.75" customHeight="1">
      <c r="B163" s="33"/>
      <c r="C163" s="33"/>
      <c r="D163" s="36"/>
      <c r="E163" s="33"/>
      <c r="F163" s="36"/>
      <c r="G163" s="33"/>
      <c r="H163" s="36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</row>
    <row r="164" spans="2:22" ht="15.75" customHeight="1">
      <c r="B164" s="33"/>
      <c r="C164" s="33"/>
      <c r="D164" s="36"/>
      <c r="E164" s="33"/>
      <c r="F164" s="36"/>
      <c r="G164" s="33"/>
      <c r="H164" s="36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</row>
    <row r="165" spans="2:22" ht="15.75" customHeight="1">
      <c r="B165" s="33"/>
      <c r="C165" s="33"/>
      <c r="D165" s="36"/>
      <c r="E165" s="33"/>
      <c r="F165" s="36"/>
      <c r="G165" s="33"/>
      <c r="H165" s="36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</row>
    <row r="166" spans="2:22" ht="15.75" customHeight="1">
      <c r="B166" s="33"/>
      <c r="C166" s="33"/>
      <c r="D166" s="36"/>
      <c r="E166" s="33"/>
      <c r="F166" s="36"/>
      <c r="G166" s="33"/>
      <c r="H166" s="36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</row>
    <row r="167" spans="2:22" ht="15.75" customHeight="1">
      <c r="B167" s="33"/>
      <c r="C167" s="33"/>
      <c r="D167" s="36"/>
      <c r="E167" s="33"/>
      <c r="F167" s="36"/>
      <c r="G167" s="33"/>
      <c r="H167" s="36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</row>
    <row r="168" spans="2:22" ht="15.75" customHeight="1">
      <c r="B168" s="33"/>
      <c r="C168" s="33"/>
      <c r="D168" s="36"/>
      <c r="E168" s="33"/>
      <c r="F168" s="36"/>
      <c r="G168" s="33"/>
      <c r="H168" s="36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</row>
    <row r="169" spans="2:22" ht="15.75" customHeight="1">
      <c r="B169" s="33"/>
      <c r="C169" s="33"/>
      <c r="D169" s="36"/>
      <c r="E169" s="33"/>
      <c r="F169" s="36"/>
      <c r="G169" s="33"/>
      <c r="H169" s="36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</row>
    <row r="170" spans="2:22" ht="15.75" customHeight="1">
      <c r="B170" s="33"/>
      <c r="C170" s="33"/>
      <c r="D170" s="36"/>
      <c r="E170" s="33"/>
      <c r="F170" s="36"/>
      <c r="G170" s="33"/>
      <c r="H170" s="36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</row>
    <row r="171" spans="2:22" ht="15.75" customHeight="1">
      <c r="B171" s="33"/>
      <c r="C171" s="33"/>
      <c r="D171" s="36"/>
      <c r="E171" s="33"/>
      <c r="F171" s="36"/>
      <c r="G171" s="33"/>
      <c r="H171" s="36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</row>
    <row r="172" spans="2:22" ht="15.75" customHeight="1">
      <c r="B172" s="33"/>
      <c r="C172" s="33"/>
      <c r="D172" s="36"/>
      <c r="E172" s="33"/>
      <c r="F172" s="36"/>
      <c r="G172" s="33"/>
      <c r="H172" s="36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</row>
    <row r="173" spans="2:22" ht="15.75" customHeight="1">
      <c r="B173" s="33"/>
      <c r="C173" s="33"/>
      <c r="D173" s="36"/>
      <c r="E173" s="33"/>
      <c r="F173" s="36"/>
      <c r="G173" s="33"/>
      <c r="H173" s="36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</row>
    <row r="174" spans="2:22" ht="15.75" customHeight="1">
      <c r="B174" s="33"/>
      <c r="C174" s="33"/>
      <c r="D174" s="36"/>
      <c r="E174" s="33"/>
      <c r="F174" s="36"/>
      <c r="G174" s="33"/>
      <c r="H174" s="36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</row>
    <row r="175" spans="2:22" ht="15.75" customHeight="1">
      <c r="B175" s="33"/>
      <c r="C175" s="33"/>
      <c r="D175" s="36"/>
      <c r="E175" s="33"/>
      <c r="F175" s="36"/>
      <c r="G175" s="33"/>
      <c r="H175" s="36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</row>
    <row r="176" spans="2:22" ht="15.75" customHeight="1">
      <c r="B176" s="33"/>
      <c r="C176" s="33"/>
      <c r="D176" s="36"/>
      <c r="E176" s="33"/>
      <c r="F176" s="36"/>
      <c r="G176" s="33"/>
      <c r="H176" s="36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</row>
    <row r="177" spans="2:22" ht="15.75" customHeight="1">
      <c r="B177" s="33"/>
      <c r="C177" s="33"/>
      <c r="D177" s="36"/>
      <c r="E177" s="33"/>
      <c r="F177" s="36"/>
      <c r="G177" s="33"/>
      <c r="H177" s="36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</row>
    <row r="178" spans="2:22" ht="15.75" customHeight="1">
      <c r="B178" s="33"/>
      <c r="C178" s="33"/>
      <c r="D178" s="36"/>
      <c r="E178" s="33"/>
      <c r="F178" s="36"/>
      <c r="G178" s="33"/>
      <c r="H178" s="36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</row>
    <row r="179" spans="2:22" ht="15.75" customHeight="1">
      <c r="B179" s="33"/>
      <c r="C179" s="33"/>
      <c r="D179" s="36"/>
      <c r="E179" s="33"/>
      <c r="F179" s="36"/>
      <c r="G179" s="33"/>
      <c r="H179" s="36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</row>
    <row r="180" spans="2:22" ht="15.75" customHeight="1">
      <c r="B180" s="33"/>
      <c r="C180" s="33"/>
      <c r="D180" s="36"/>
      <c r="E180" s="33"/>
      <c r="F180" s="36"/>
      <c r="G180" s="33"/>
      <c r="H180" s="36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</row>
    <row r="181" spans="2:22" ht="15.75" customHeight="1">
      <c r="B181" s="33"/>
      <c r="C181" s="33"/>
      <c r="D181" s="36"/>
      <c r="E181" s="33"/>
      <c r="F181" s="36"/>
      <c r="G181" s="33"/>
      <c r="H181" s="36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</row>
    <row r="182" spans="2:22" ht="15.75" customHeight="1">
      <c r="B182" s="33"/>
      <c r="C182" s="33"/>
      <c r="D182" s="36"/>
      <c r="E182" s="33"/>
      <c r="F182" s="36"/>
      <c r="G182" s="33"/>
      <c r="H182" s="36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</row>
    <row r="183" spans="2:22" ht="15.75" customHeight="1">
      <c r="B183" s="33"/>
      <c r="C183" s="33"/>
      <c r="D183" s="36"/>
      <c r="E183" s="33"/>
      <c r="F183" s="36"/>
      <c r="G183" s="33"/>
      <c r="H183" s="36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</row>
    <row r="184" spans="2:22" ht="15.75" customHeight="1">
      <c r="B184" s="33"/>
      <c r="C184" s="33"/>
      <c r="D184" s="36"/>
      <c r="E184" s="33"/>
      <c r="F184" s="36"/>
      <c r="G184" s="33"/>
      <c r="H184" s="36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</row>
    <row r="185" spans="2:22" ht="15.75" customHeight="1">
      <c r="B185" s="33"/>
      <c r="C185" s="33"/>
      <c r="D185" s="36"/>
      <c r="E185" s="33"/>
      <c r="F185" s="36"/>
      <c r="G185" s="33"/>
      <c r="H185" s="36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</row>
    <row r="186" spans="2:22" ht="15.75" customHeight="1">
      <c r="B186" s="33"/>
      <c r="C186" s="33"/>
      <c r="D186" s="36"/>
      <c r="E186" s="33"/>
      <c r="F186" s="36"/>
      <c r="G186" s="33"/>
      <c r="H186" s="36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</row>
    <row r="187" spans="2:22" ht="15.75" customHeight="1">
      <c r="B187" s="33"/>
      <c r="C187" s="33"/>
      <c r="D187" s="36"/>
      <c r="E187" s="33"/>
      <c r="F187" s="36"/>
      <c r="G187" s="33"/>
      <c r="H187" s="36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</row>
    <row r="188" spans="2:22" ht="15.75" customHeight="1">
      <c r="B188" s="33"/>
      <c r="C188" s="33"/>
      <c r="D188" s="36"/>
      <c r="E188" s="33"/>
      <c r="F188" s="36"/>
      <c r="G188" s="33"/>
      <c r="H188" s="36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</row>
    <row r="189" spans="2:22" ht="15.75" customHeight="1">
      <c r="B189" s="33"/>
      <c r="C189" s="33"/>
      <c r="D189" s="36"/>
      <c r="E189" s="33"/>
      <c r="F189" s="36"/>
      <c r="G189" s="33"/>
      <c r="H189" s="36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</row>
    <row r="190" spans="2:22" ht="15.75" customHeight="1">
      <c r="B190" s="33"/>
      <c r="C190" s="33"/>
      <c r="D190" s="36"/>
      <c r="E190" s="33"/>
      <c r="F190" s="36"/>
      <c r="G190" s="33"/>
      <c r="H190" s="36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</row>
    <row r="191" spans="2:22" ht="15.75" customHeight="1">
      <c r="B191" s="33"/>
      <c r="C191" s="33"/>
      <c r="D191" s="36"/>
      <c r="E191" s="33"/>
      <c r="F191" s="36"/>
      <c r="G191" s="33"/>
      <c r="H191" s="36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</row>
    <row r="192" spans="2:22" ht="15.75" customHeight="1">
      <c r="B192" s="33"/>
      <c r="C192" s="33"/>
      <c r="D192" s="36"/>
      <c r="E192" s="33"/>
      <c r="F192" s="36"/>
      <c r="G192" s="33"/>
      <c r="H192" s="36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</row>
    <row r="193" spans="2:22" ht="15.75" customHeight="1">
      <c r="B193" s="33"/>
      <c r="C193" s="33"/>
      <c r="D193" s="36"/>
      <c r="E193" s="33"/>
      <c r="F193" s="36"/>
      <c r="G193" s="33"/>
      <c r="H193" s="36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</row>
    <row r="194" spans="2:22" ht="15.75" customHeight="1">
      <c r="B194" s="33"/>
      <c r="C194" s="33"/>
      <c r="D194" s="36"/>
      <c r="E194" s="33"/>
      <c r="F194" s="36"/>
      <c r="G194" s="33"/>
      <c r="H194" s="36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</row>
    <row r="195" spans="2:22" ht="15.75" customHeight="1">
      <c r="B195" s="33"/>
      <c r="C195" s="33"/>
      <c r="D195" s="36"/>
      <c r="E195" s="33"/>
      <c r="F195" s="36"/>
      <c r="G195" s="33"/>
      <c r="H195" s="36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</row>
    <row r="196" spans="2:22" ht="15.75" customHeight="1">
      <c r="B196" s="33"/>
      <c r="C196" s="33"/>
      <c r="D196" s="36"/>
      <c r="E196" s="33"/>
      <c r="F196" s="36"/>
      <c r="G196" s="33"/>
      <c r="H196" s="36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</row>
    <row r="197" spans="2:22" ht="15.75" customHeight="1">
      <c r="B197" s="33"/>
      <c r="C197" s="33"/>
      <c r="D197" s="36"/>
      <c r="E197" s="33"/>
      <c r="F197" s="36"/>
      <c r="G197" s="33"/>
      <c r="H197" s="36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</row>
    <row r="198" spans="2:22" ht="15.75" customHeight="1"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</row>
    <row r="199" spans="2:22" ht="15.75" customHeight="1"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</row>
    <row r="200" spans="2:22" ht="15.75" customHeight="1"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</row>
    <row r="201" spans="2:22" ht="15.75" customHeight="1"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</row>
    <row r="202" spans="2:22" ht="15.75" customHeight="1"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</row>
    <row r="203" spans="2:22" ht="15.75" customHeight="1"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</row>
    <row r="204" spans="2:22" ht="15.75" customHeight="1"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</row>
    <row r="205" spans="2:22" ht="15.75" customHeight="1"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</row>
    <row r="206" spans="2:22" ht="15.75" customHeight="1"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</row>
    <row r="207" spans="2:22" ht="15.75" customHeight="1"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</row>
    <row r="208" spans="2:22" ht="15.75" customHeight="1"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</row>
    <row r="209" spans="2:22" ht="15.75" customHeight="1"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</row>
    <row r="210" spans="2:22" ht="15.75" customHeight="1"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</row>
    <row r="211" spans="2:22" ht="15.75" customHeight="1"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</row>
    <row r="212" spans="2:22" ht="15.75" customHeight="1"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</row>
    <row r="213" spans="2:22" ht="15.75" customHeight="1"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</row>
    <row r="214" spans="2:22" ht="15.75" customHeight="1"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</row>
    <row r="215" spans="2:22" ht="15.75" customHeight="1"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</row>
    <row r="216" spans="2:22" ht="15.75" customHeight="1"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</row>
    <row r="217" spans="2:22" ht="15.75" customHeight="1"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</row>
    <row r="218" spans="2:22" ht="15.75" customHeight="1"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</row>
    <row r="219" spans="2:22" ht="15.75" customHeight="1"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</row>
    <row r="220" spans="2:22" ht="15.75" customHeight="1"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</row>
    <row r="221" spans="2:22" ht="15.75" customHeight="1"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</row>
    <row r="222" spans="2:22" ht="15.75" customHeight="1"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</row>
    <row r="223" spans="2:22" ht="15.75" customHeight="1"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</row>
    <row r="224" spans="2:22" ht="15.75" customHeight="1"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</row>
    <row r="225" spans="2:22" ht="15.75" customHeight="1"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</row>
    <row r="226" spans="2:22" ht="15.75" customHeight="1"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</row>
    <row r="227" spans="2:22" ht="15.75" customHeight="1"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</row>
    <row r="228" spans="2:22" ht="15.75" customHeight="1"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</row>
    <row r="229" spans="2:22" ht="15.75" customHeight="1"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</row>
    <row r="230" spans="2:22" ht="15.75" customHeight="1"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</row>
    <row r="231" spans="2:22" ht="15.75" customHeight="1"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</row>
    <row r="232" spans="2:22" ht="15.75" customHeight="1"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</row>
    <row r="233" spans="2:22" ht="15.75" customHeight="1"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</row>
    <row r="234" spans="2:22" ht="15.75" customHeight="1"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</row>
    <row r="235" spans="2:22" ht="15.75" customHeight="1"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</row>
    <row r="236" spans="2:22" ht="15.75" customHeight="1"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</row>
    <row r="237" spans="2:22" ht="15.75" customHeight="1"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</row>
    <row r="238" spans="2:22" ht="15.75" customHeight="1"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</row>
    <row r="239" spans="2:22" ht="15.75" customHeight="1"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</row>
    <row r="240" spans="2:22" ht="15.75" customHeight="1"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</row>
    <row r="241" spans="2:22" ht="15.75" customHeight="1"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</row>
    <row r="242" spans="2:22" ht="15.75" customHeight="1"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</row>
    <row r="243" spans="2:22" ht="15.75" customHeight="1"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</row>
    <row r="244" spans="2:22" ht="15.75" customHeight="1"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</row>
    <row r="245" spans="2:22" ht="15.75" customHeight="1"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</row>
    <row r="246" spans="2:22" ht="15.75" customHeight="1"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</row>
    <row r="247" spans="2:22" ht="15.75" customHeight="1"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</row>
    <row r="248" spans="2:22" ht="15.75" customHeight="1"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</row>
    <row r="249" spans="2:22" ht="15.75" customHeight="1"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</row>
    <row r="250" spans="2:22" ht="15.75" customHeight="1"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</row>
    <row r="251" spans="2:22" ht="15.75" customHeight="1"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</row>
    <row r="252" spans="2:22" ht="15.75" customHeight="1"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</row>
    <row r="253" spans="2:22" ht="15.75" customHeight="1"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</row>
    <row r="254" spans="2:22" ht="15.75" customHeight="1"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</row>
    <row r="255" spans="2:22" ht="15.75" customHeight="1"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</row>
    <row r="256" spans="2:22" ht="15.75" customHeight="1"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</row>
    <row r="257" spans="2:22" ht="15.75" customHeight="1"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</row>
    <row r="258" spans="2:22" ht="15.75" customHeight="1"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</row>
    <row r="259" spans="2:22" ht="15.75" customHeight="1"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</row>
    <row r="260" spans="2:22" ht="15.75" customHeight="1"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</row>
    <row r="261" spans="2:22" ht="15.75" customHeight="1"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</row>
    <row r="262" spans="2:22" ht="15.75" customHeight="1"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</row>
    <row r="263" spans="2:22" ht="15.75" customHeight="1"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</row>
    <row r="264" spans="2:22" ht="15.75" customHeight="1"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</row>
    <row r="265" spans="2:22" ht="15.75" customHeight="1"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</row>
    <row r="266" spans="2:22" ht="15.75" customHeight="1"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</row>
    <row r="267" spans="2:22" ht="15.75" customHeight="1"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</row>
    <row r="268" spans="2:22" ht="15.75" customHeight="1"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</row>
    <row r="269" spans="2:22" ht="15.75" customHeight="1"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</row>
    <row r="270" spans="2:22" ht="15.75" customHeight="1"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</row>
    <row r="271" spans="2:22" ht="15.75" customHeight="1"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</row>
    <row r="272" spans="2:22" ht="15.75" customHeight="1"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</row>
    <row r="273" spans="2:22" ht="15.75" customHeight="1"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</row>
    <row r="274" spans="2:22" ht="15.75" customHeight="1"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</row>
    <row r="275" spans="2:22" ht="15.75" customHeight="1"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</row>
    <row r="276" spans="2:22" ht="15.75" customHeight="1"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</row>
    <row r="277" spans="2:22" ht="15.75" customHeight="1"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</row>
    <row r="278" spans="2:22" ht="15.75" customHeight="1"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</row>
    <row r="279" spans="2:22" ht="15.75" customHeight="1"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</row>
    <row r="280" spans="2:22" ht="15.75" customHeight="1"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</row>
    <row r="281" spans="2:22" ht="15.75" customHeight="1"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</row>
    <row r="282" spans="2:22" ht="15.75" customHeight="1"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</row>
    <row r="283" spans="2:22" ht="15.75" customHeight="1"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</row>
    <row r="284" spans="2:22" ht="15.75" customHeight="1"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</row>
    <row r="285" spans="2:22" ht="15.75" customHeight="1"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</row>
    <row r="286" spans="2:22" ht="15.75" customHeight="1"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</row>
    <row r="287" spans="2:22" ht="15.75" customHeight="1"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</row>
    <row r="288" spans="2:22" ht="15.75" customHeight="1"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</row>
    <row r="289" spans="2:22" ht="15.75" customHeight="1"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</row>
    <row r="290" spans="2:22" ht="15.75" customHeight="1"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</row>
    <row r="291" spans="2:22" ht="15.75" customHeight="1"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</row>
    <row r="292" spans="2:22" ht="15.75" customHeight="1"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</row>
    <row r="293" spans="2:22" ht="15.75" customHeight="1"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</row>
    <row r="294" spans="2:22" ht="15.75" customHeight="1"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</row>
    <row r="295" spans="2:22" ht="15.75" customHeight="1"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</row>
    <row r="296" spans="2:22" ht="15.75" customHeight="1"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</row>
    <row r="297" spans="2:22" ht="15.75" customHeight="1"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</row>
    <row r="298" spans="2:22" ht="15.75" customHeight="1"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</row>
    <row r="299" spans="2:22" ht="15.75" customHeight="1"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</row>
    <row r="300" spans="2:22" ht="15.75" customHeight="1"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</row>
    <row r="301" spans="2:22" ht="15.75" customHeight="1"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</row>
    <row r="302" spans="2:22" ht="15.75" customHeight="1"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</row>
    <row r="303" spans="2:22" ht="15.75" customHeight="1"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</row>
    <row r="304" spans="2:22" ht="15.75" customHeight="1"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</row>
    <row r="305" spans="2:22" ht="15.75" customHeight="1"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</row>
    <row r="306" spans="2:22" ht="15.75" customHeight="1"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</row>
    <row r="307" spans="2:22" ht="15.75" customHeight="1"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</row>
    <row r="308" spans="2:22" ht="15.75" customHeight="1"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</row>
    <row r="309" spans="2:22" ht="15.75" customHeight="1"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</row>
    <row r="310" spans="2:22" ht="15.75" customHeight="1"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</row>
    <row r="311" spans="2:22" ht="15.75" customHeight="1"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</row>
    <row r="312" spans="2:22" ht="15.75" customHeight="1"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</row>
    <row r="313" spans="2:22" ht="15.75" customHeight="1"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</row>
    <row r="314" spans="2:22" ht="15.75" customHeight="1"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</row>
    <row r="315" spans="2:22" ht="15.75" customHeight="1"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</row>
    <row r="316" spans="2:22" ht="15.75" customHeight="1"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</row>
    <row r="317" spans="2:22" ht="15.75" customHeight="1"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</row>
    <row r="318" spans="2:22" ht="15.75" customHeight="1"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</row>
    <row r="319" spans="2:22" ht="15.75" customHeight="1"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</row>
    <row r="320" spans="2:22" ht="15.75" customHeight="1"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</row>
    <row r="321" spans="2:22" ht="15.75" customHeight="1"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</row>
    <row r="322" spans="2:22" ht="15.75" customHeight="1"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</row>
    <row r="323" spans="2:22" ht="15.75" customHeight="1"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</row>
    <row r="324" spans="2:22" ht="15.75" customHeight="1"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</row>
    <row r="325" spans="2:22" ht="15.75" customHeight="1"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</row>
    <row r="326" spans="2:22" ht="15.75" customHeight="1"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</row>
    <row r="327" spans="2:22" ht="15.75" customHeight="1"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</row>
    <row r="328" spans="2:22" ht="15.75" customHeight="1"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</row>
    <row r="329" spans="2:22" ht="15.75" customHeight="1"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</row>
    <row r="330" spans="2:22" ht="15.75" customHeight="1"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</row>
    <row r="331" spans="2:22" ht="15.75" customHeight="1"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</row>
    <row r="332" spans="2:22" ht="15.75" customHeight="1"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</row>
    <row r="333" spans="2:22" ht="15.75" customHeight="1"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</row>
    <row r="334" spans="2:22" ht="15.75" customHeight="1"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</row>
    <row r="335" spans="2:22" ht="15.75" customHeight="1"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</row>
    <row r="336" spans="2:22" ht="15.75" customHeight="1"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</row>
    <row r="337" spans="2:22" ht="15.75" customHeight="1"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</row>
    <row r="338" spans="2:22" ht="15.75" customHeight="1"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</row>
    <row r="339" spans="2:22" ht="15.75" customHeight="1"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</row>
    <row r="340" spans="2:22" ht="15.75" customHeight="1"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</row>
    <row r="341" spans="2:22" ht="15.75" customHeight="1"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</row>
    <row r="342" spans="2:22" ht="15.75" customHeight="1"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</row>
    <row r="343" spans="2:22" ht="15.75" customHeight="1"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</row>
    <row r="344" spans="2:22" ht="15.75" customHeight="1"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</row>
    <row r="345" spans="2:22" ht="15.75" customHeight="1"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</row>
    <row r="346" spans="2:22" ht="15.75" customHeight="1"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</row>
    <row r="347" spans="2:22" ht="15.75" customHeight="1"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</row>
    <row r="348" spans="2:22" ht="15.75" customHeight="1"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</row>
    <row r="349" spans="2:22" ht="15.75" customHeight="1"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</row>
    <row r="350" spans="2:22" ht="15.75" customHeight="1"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</row>
    <row r="351" spans="2:22" ht="15.75" customHeight="1"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</row>
    <row r="352" spans="2:22" ht="15.75" customHeight="1"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</row>
    <row r="353" spans="2:22" ht="15.75" customHeight="1"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</row>
    <row r="354" spans="2:22" ht="15.75" customHeight="1"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</row>
    <row r="355" spans="2:22" ht="15.75" customHeight="1"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</row>
    <row r="356" spans="2:22" ht="15.75" customHeight="1"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</row>
    <row r="357" spans="2:22" ht="15.75" customHeight="1"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</row>
    <row r="358" spans="2:22" ht="15.75" customHeight="1"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</row>
    <row r="359" spans="2:22" ht="15.75" customHeight="1"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</row>
    <row r="360" spans="2:22" ht="15.75" customHeight="1"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</row>
    <row r="361" spans="2:22" ht="15.75" customHeight="1"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</row>
    <row r="362" spans="2:22" ht="15.75" customHeight="1"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</row>
    <row r="363" spans="2:22" ht="15.75" customHeight="1"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</row>
    <row r="364" spans="2:22" ht="15.75" customHeight="1"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</row>
    <row r="365" spans="2:22" ht="15.75" customHeight="1"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</row>
    <row r="366" spans="2:22" ht="15.75" customHeight="1"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</row>
    <row r="367" spans="2:22" ht="15.75" customHeight="1"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</row>
    <row r="368" spans="2:22" ht="15.75" customHeight="1"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</row>
    <row r="369" spans="2:22" ht="15.75" customHeight="1"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</row>
    <row r="370" spans="2:22" ht="15.75" customHeight="1"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</row>
    <row r="371" spans="2:22" ht="15.75" customHeight="1"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</row>
    <row r="372" spans="2:22" ht="15.75" customHeight="1"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</row>
    <row r="373" spans="2:22" ht="15.75" customHeight="1"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</row>
    <row r="374" spans="2:22" ht="15.75" customHeight="1"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</row>
    <row r="375" spans="2:22" ht="15.75" customHeight="1"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</row>
    <row r="376" spans="2:22" ht="15.75" customHeight="1"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</row>
    <row r="377" spans="2:22" ht="15.75" customHeight="1"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</row>
    <row r="378" spans="2:22" ht="15.75" customHeight="1"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</row>
    <row r="379" spans="2:22" ht="15.75" customHeight="1"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</row>
    <row r="380" spans="2:22" ht="15.75" customHeight="1"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</row>
    <row r="381" spans="2:22" ht="15.75" customHeight="1"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</row>
    <row r="382" spans="2:22" ht="15.75" customHeight="1"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</row>
    <row r="383" spans="2:22" ht="15.75" customHeight="1"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</row>
    <row r="384" spans="2:22" ht="15.75" customHeight="1"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</row>
    <row r="385" spans="2:22" ht="15.75" customHeight="1"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</row>
    <row r="386" spans="2:22" ht="15.75" customHeight="1"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</row>
    <row r="387" spans="2:22" ht="15.75" customHeight="1"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</row>
    <row r="388" spans="2:22" ht="15.75" customHeight="1"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</row>
    <row r="389" spans="2:22" ht="15.75" customHeight="1"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</row>
    <row r="390" spans="2:22" ht="15.75" customHeight="1"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</row>
    <row r="391" spans="2:22" ht="15.75" customHeight="1"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</row>
    <row r="392" spans="2:22" ht="15.75" customHeight="1"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</row>
    <row r="393" spans="2:22" ht="15.75" customHeight="1"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</row>
    <row r="394" spans="2:22" ht="15.75" customHeight="1"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</row>
    <row r="395" spans="2:22" ht="15.75" customHeight="1"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</row>
    <row r="396" spans="2:22" ht="15.75" customHeight="1"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</row>
    <row r="397" spans="2:22" ht="15.75" customHeight="1"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</row>
    <row r="398" spans="2:22" ht="15.75" customHeight="1"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</row>
    <row r="399" spans="2:22" ht="15.75" customHeight="1"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</row>
    <row r="400" spans="2:22" ht="15.75" customHeight="1"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</row>
    <row r="401" spans="2:22" ht="15.75" customHeight="1"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</row>
    <row r="402" spans="2:22" ht="15.75" customHeight="1"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</row>
    <row r="403" spans="2:22" ht="15.75" customHeight="1"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</row>
    <row r="404" spans="2:22" ht="15.75" customHeight="1"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</row>
    <row r="405" spans="2:22" ht="15.75" customHeight="1"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</row>
    <row r="406" spans="2:22" ht="15.75" customHeight="1"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</row>
    <row r="407" spans="2:22" ht="15.75" customHeight="1"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</row>
    <row r="408" spans="2:22" ht="15.75" customHeight="1"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</row>
    <row r="409" spans="2:22" ht="15.75" customHeight="1"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</row>
    <row r="410" spans="2:22" ht="15.75" customHeight="1"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</row>
    <row r="411" spans="2:22" ht="15.75" customHeight="1"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</row>
    <row r="412" spans="2:22" ht="15.75" customHeight="1"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</row>
    <row r="413" spans="2:22" ht="15.75" customHeight="1"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</row>
    <row r="414" spans="2:22" ht="15.75" customHeight="1"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</row>
    <row r="415" spans="2:22" ht="15.75" customHeight="1"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</row>
    <row r="416" spans="2:22" ht="15.75" customHeight="1"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</row>
    <row r="417" spans="2:22" ht="15.75" customHeight="1"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</row>
    <row r="418" spans="2:22" ht="15.75" customHeight="1"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</row>
    <row r="419" spans="2:22" ht="15.75" customHeight="1"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</row>
    <row r="420" spans="2:22" ht="15.75" customHeight="1"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</row>
    <row r="421" spans="2:22" ht="15.75" customHeight="1"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</row>
    <row r="422" spans="2:22" ht="15.75" customHeight="1"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</row>
    <row r="423" spans="2:22" ht="15.75" customHeight="1"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</row>
    <row r="424" spans="2:22" ht="15.75" customHeight="1"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</row>
    <row r="425" spans="2:22" ht="15.75" customHeight="1"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</row>
    <row r="426" spans="2:22" ht="15.75" customHeight="1"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</row>
    <row r="427" spans="2:22" ht="15.75" customHeight="1"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</row>
    <row r="428" spans="2:22" ht="15.75" customHeight="1"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</row>
    <row r="429" spans="2:22" ht="15.75" customHeight="1"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</row>
    <row r="430" spans="2:22" ht="15.75" customHeight="1"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</row>
    <row r="431" spans="2:22" ht="15.75" customHeight="1"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</row>
    <row r="432" spans="2:22" ht="15.75" customHeight="1"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</row>
    <row r="433" spans="2:22" ht="15.75" customHeight="1"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</row>
    <row r="434" spans="2:22" ht="15.75" customHeight="1"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</row>
    <row r="435" spans="2:22" ht="15.75" customHeight="1"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</row>
    <row r="436" spans="2:22" ht="15.75" customHeight="1"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</row>
    <row r="437" spans="2:22" ht="15.75" customHeight="1"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</row>
    <row r="438" spans="2:22" ht="15.75" customHeight="1"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</row>
    <row r="439" spans="2:22" ht="15.75" customHeight="1"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</row>
    <row r="440" spans="2:22" ht="15.75" customHeight="1"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</row>
    <row r="441" spans="2:22" ht="15.75" customHeight="1"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</row>
    <row r="442" spans="2:22" ht="15.75" customHeight="1"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</row>
    <row r="443" spans="2:22" ht="15.75" customHeight="1"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</row>
    <row r="444" spans="2:22" ht="15.75" customHeight="1"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</row>
    <row r="445" spans="2:22" ht="15.75" customHeight="1"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</row>
    <row r="446" spans="2:22" ht="15.75" customHeight="1"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</row>
    <row r="447" spans="2:22" ht="15.75" customHeight="1"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</row>
    <row r="448" spans="2:22" ht="15.75" customHeight="1"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</row>
    <row r="449" spans="2:22" ht="15.75" customHeight="1"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</row>
    <row r="450" spans="2:22" ht="15.75" customHeight="1"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</row>
    <row r="451" spans="2:22" ht="15.75" customHeight="1"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</row>
    <row r="452" spans="2:22" ht="15.75" customHeight="1"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</row>
    <row r="453" spans="2:22" ht="15.75" customHeight="1"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</row>
    <row r="454" spans="2:22" ht="15.75" customHeight="1"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</row>
    <row r="455" spans="2:22" ht="15.75" customHeight="1"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</row>
    <row r="456" spans="2:22" ht="15.75" customHeight="1"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</row>
    <row r="457" spans="2:22" ht="15.75" customHeight="1"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</row>
    <row r="458" spans="2:22" ht="15.75" customHeight="1"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</row>
    <row r="459" spans="2:22" ht="15.75" customHeight="1"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</row>
    <row r="460" spans="2:22" ht="15.75" customHeight="1"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</row>
    <row r="461" spans="2:22" ht="15.75" customHeight="1"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</row>
    <row r="462" spans="2:22" ht="15.75" customHeight="1"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</row>
    <row r="463" spans="2:22" ht="15.75" customHeight="1"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</row>
    <row r="464" spans="2:22" ht="15.75" customHeight="1"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</row>
    <row r="465" spans="2:22" ht="15.75" customHeight="1"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</row>
    <row r="466" spans="2:22" ht="15.75" customHeight="1"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</row>
    <row r="467" spans="2:22" ht="15.75" customHeight="1"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</row>
    <row r="468" spans="2:22" ht="15.75" customHeight="1"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</row>
    <row r="469" spans="2:22" ht="15.75" customHeight="1"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</row>
    <row r="470" spans="2:22" ht="15.75" customHeight="1"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</row>
    <row r="471" spans="2:22" ht="15.75" customHeight="1"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</row>
    <row r="472" spans="2:22" ht="15.75" customHeight="1"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</row>
    <row r="473" spans="2:22" ht="15.75" customHeight="1"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</row>
    <row r="474" spans="2:22" ht="15.75" customHeight="1"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</row>
    <row r="475" spans="2:22" ht="15.75" customHeight="1"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</row>
    <row r="476" spans="2:22" ht="15.75" customHeight="1"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</row>
    <row r="477" spans="2:22" ht="15.75" customHeight="1"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</row>
    <row r="478" spans="2:22" ht="15.75" customHeight="1"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</row>
    <row r="479" spans="2:22" ht="15.75" customHeight="1"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</row>
    <row r="480" spans="2:22" ht="15.75" customHeight="1"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</row>
    <row r="481" spans="2:22" ht="15.75" customHeight="1"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</row>
    <row r="482" spans="2:22" ht="15.75" customHeight="1"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</row>
    <row r="483" spans="2:22" ht="15.75" customHeight="1"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</row>
    <row r="484" spans="2:22" ht="15.75" customHeight="1"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</row>
    <row r="485" spans="2:22" ht="15.75" customHeight="1"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</row>
    <row r="486" spans="2:22" ht="15.75" customHeight="1"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</row>
    <row r="487" spans="2:22" ht="15.75" customHeight="1"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</row>
    <row r="488" spans="2:22" ht="15.75" customHeight="1"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</row>
    <row r="489" spans="2:22" ht="15.75" customHeight="1"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</row>
    <row r="490" spans="2:22" ht="15.75" customHeight="1"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</row>
    <row r="491" spans="2:22" ht="15.75" customHeight="1"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</row>
    <row r="492" spans="2:22" ht="15.75" customHeight="1"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</row>
    <row r="493" spans="2:22" ht="15.75" customHeight="1"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</row>
    <row r="494" spans="2:22" ht="15.75" customHeight="1"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</row>
    <row r="495" spans="2:22" ht="15.75" customHeight="1"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</row>
    <row r="496" spans="2:22" ht="15.75" customHeight="1"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</row>
    <row r="497" spans="2:22" ht="15.75" customHeight="1"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</row>
    <row r="498" spans="2:22" ht="15.75" customHeight="1"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</row>
    <row r="499" spans="2:22" ht="15.75" customHeight="1"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</row>
    <row r="500" spans="2:22" ht="15.75" customHeight="1"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</row>
    <row r="501" spans="2:22" ht="15.75" customHeight="1"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</row>
    <row r="502" spans="2:22" ht="15.75" customHeight="1"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</row>
    <row r="503" spans="2:22" ht="15.75" customHeight="1"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</row>
    <row r="504" spans="2:22" ht="15.75" customHeight="1"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</row>
    <row r="505" spans="2:22" ht="15.75" customHeight="1"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</row>
    <row r="506" spans="2:22" ht="15.75" customHeight="1"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</row>
    <row r="507" spans="2:22" ht="15.75" customHeight="1"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</row>
    <row r="508" spans="2:22" ht="15.75" customHeight="1"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</row>
    <row r="509" spans="2:22" ht="15.75" customHeight="1"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</row>
    <row r="510" spans="2:22" ht="15.75" customHeight="1"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</row>
    <row r="511" spans="2:22" ht="15.75" customHeight="1"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</row>
    <row r="512" spans="2:22" ht="15.75" customHeight="1"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</row>
    <row r="513" spans="2:22" ht="15.75" customHeight="1"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</row>
    <row r="514" spans="2:22" ht="15.75" customHeight="1"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</row>
    <row r="515" spans="2:22" ht="15.75" customHeight="1"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</row>
    <row r="516" spans="2:22" ht="15.75" customHeight="1"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</row>
    <row r="517" spans="2:22" ht="15.75" customHeight="1"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</row>
    <row r="518" spans="2:22" ht="15.75" customHeight="1"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</row>
    <row r="519" spans="2:22" ht="15.75" customHeight="1"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</row>
    <row r="520" spans="2:22" ht="15.75" customHeight="1"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</row>
    <row r="521" spans="2:22" ht="15.75" customHeight="1"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</row>
    <row r="522" spans="2:22" ht="15.75" customHeight="1"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</row>
    <row r="523" spans="2:22" ht="15.75" customHeight="1"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</row>
    <row r="524" spans="2:22" ht="15.75" customHeight="1"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</row>
    <row r="525" spans="2:22" ht="15.75" customHeight="1"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</row>
    <row r="526" spans="2:22" ht="15.75" customHeight="1"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</row>
    <row r="527" spans="2:22" ht="15.75" customHeight="1"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</row>
    <row r="528" spans="2:22" ht="15.75" customHeight="1"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</row>
    <row r="529" spans="2:22" ht="15.75" customHeight="1"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</row>
    <row r="530" spans="2:22" ht="15.75" customHeight="1"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</row>
    <row r="531" spans="2:22" ht="15.75" customHeight="1"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</row>
    <row r="532" spans="2:22" ht="15.75" customHeight="1"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</row>
    <row r="533" spans="2:22" ht="15.75" customHeight="1"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</row>
    <row r="534" spans="2:22" ht="15.75" customHeight="1"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</row>
    <row r="535" spans="2:22" ht="15.75" customHeight="1"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</row>
    <row r="536" spans="2:22" ht="15.75" customHeight="1"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</row>
    <row r="537" spans="2:22" ht="15.75" customHeight="1"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</row>
    <row r="538" spans="2:22" ht="15.75" customHeight="1"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</row>
    <row r="539" spans="2:22" ht="15.75" customHeight="1"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</row>
    <row r="540" spans="2:22" ht="15.75" customHeight="1"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</row>
    <row r="541" spans="2:22" ht="15.75" customHeight="1"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</row>
    <row r="542" spans="2:22" ht="15.75" customHeight="1"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</row>
    <row r="543" spans="2:22" ht="15.75" customHeight="1"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</row>
    <row r="544" spans="2:22" ht="15.75" customHeight="1"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</row>
    <row r="545" spans="2:22" ht="15.75" customHeight="1"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</row>
    <row r="546" spans="2:22" ht="15.75" customHeight="1"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</row>
    <row r="547" spans="2:22" ht="15.75" customHeight="1"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</row>
    <row r="548" spans="2:22" ht="15.75" customHeight="1"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</row>
    <row r="549" spans="2:22" ht="15.75" customHeight="1"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</row>
    <row r="550" spans="2:22" ht="15.75" customHeight="1"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</row>
    <row r="551" spans="2:22" ht="15.75" customHeight="1"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</row>
    <row r="552" spans="2:22" ht="15.75" customHeight="1"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</row>
    <row r="553" spans="2:22" ht="15.75" customHeight="1"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</row>
    <row r="554" spans="2:22" ht="15.75" customHeight="1"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</row>
    <row r="555" spans="2:22" ht="15.75" customHeight="1"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</row>
    <row r="556" spans="2:22" ht="15.75" customHeight="1"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</row>
    <row r="557" spans="2:22" ht="15.75" customHeight="1"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</row>
    <row r="558" spans="2:22" ht="15.75" customHeight="1"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</row>
    <row r="559" spans="2:22" ht="15.75" customHeight="1"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</row>
    <row r="560" spans="2:22" ht="15.75" customHeight="1"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</row>
    <row r="561" spans="2:22" ht="15.75" customHeight="1"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</row>
    <row r="562" spans="2:22" ht="15.75" customHeight="1"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</row>
    <row r="563" spans="2:22" ht="15.75" customHeight="1"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</row>
    <row r="564" spans="2:22" ht="15.75" customHeight="1"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</row>
    <row r="565" spans="2:22" ht="15.75" customHeight="1"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</row>
    <row r="566" spans="2:22" ht="15.75" customHeight="1"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</row>
    <row r="567" spans="2:22" ht="15.75" customHeight="1"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</row>
    <row r="568" spans="2:22" ht="15.75" customHeight="1"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</row>
    <row r="569" spans="2:22" ht="15.75" customHeight="1"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</row>
    <row r="570" spans="2:22" ht="15.75" customHeight="1"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</row>
    <row r="571" spans="2:22" ht="15.75" customHeight="1"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</row>
    <row r="572" spans="2:22" ht="15.75" customHeight="1"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</row>
    <row r="573" spans="2:22" ht="15.75" customHeight="1"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</row>
    <row r="574" spans="2:22" ht="15.75" customHeight="1"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</row>
    <row r="575" spans="2:22" ht="15.75" customHeight="1"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</row>
    <row r="576" spans="2:22" ht="15.75" customHeight="1"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</row>
    <row r="577" spans="2:22" ht="15.75" customHeight="1"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</row>
    <row r="578" spans="2:22" ht="15.75" customHeight="1"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</row>
    <row r="579" spans="2:22" ht="15.75" customHeight="1"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</row>
    <row r="580" spans="2:22" ht="15.75" customHeight="1"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</row>
    <row r="581" spans="2:22" ht="15.75" customHeight="1"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</row>
    <row r="582" spans="2:22" ht="15.75" customHeight="1"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</row>
    <row r="583" spans="2:22" ht="15.75" customHeight="1"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</row>
    <row r="584" spans="2:22" ht="15.75" customHeight="1"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</row>
    <row r="585" spans="2:22" ht="15.75" customHeight="1"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</row>
    <row r="586" spans="2:22" ht="15.75" customHeight="1"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</row>
    <row r="587" spans="2:22" ht="15.75" customHeight="1"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</row>
    <row r="588" spans="2:22" ht="15.75" customHeight="1"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</row>
    <row r="589" spans="2:22" ht="15.75" customHeight="1"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</row>
    <row r="590" spans="2:22" ht="15.75" customHeight="1"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</row>
    <row r="591" spans="2:22" ht="15.75" customHeight="1"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</row>
    <row r="592" spans="2:22" ht="15.75" customHeight="1"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</row>
    <row r="593" spans="2:22" ht="15.75" customHeight="1"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</row>
    <row r="594" spans="2:22" ht="15.75" customHeight="1"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</row>
    <row r="595" spans="2:22" ht="15.75" customHeight="1"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</row>
    <row r="596" spans="2:22" ht="15.75" customHeight="1"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</row>
    <row r="597" spans="2:22" ht="15.75" customHeight="1"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</row>
    <row r="598" spans="2:22" ht="15.75" customHeight="1"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</row>
    <row r="599" spans="2:22" ht="15.75" customHeight="1"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</row>
    <row r="600" spans="2:22" ht="15.75" customHeight="1"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</row>
    <row r="601" spans="2:22" ht="15.75" customHeight="1"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</row>
    <row r="602" spans="2:22" ht="15.75" customHeight="1"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</row>
    <row r="603" spans="2:22" ht="15.75" customHeight="1"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</row>
    <row r="604" spans="2:22" ht="15.75" customHeight="1"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</row>
    <row r="605" spans="2:22" ht="15.75" customHeight="1"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</row>
    <row r="606" spans="2:22" ht="15.75" customHeight="1"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</row>
    <row r="607" spans="2:22" ht="15.75" customHeight="1"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</row>
    <row r="608" spans="2:22" ht="15.75" customHeight="1"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</row>
    <row r="609" spans="2:22" ht="15.75" customHeight="1"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</row>
    <row r="610" spans="2:22" ht="15.75" customHeight="1"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</row>
    <row r="611" spans="2:22" ht="15.75" customHeight="1"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</row>
    <row r="612" spans="2:22" ht="15.75" customHeight="1"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</row>
    <row r="613" spans="2:22" ht="15.75" customHeight="1"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</row>
    <row r="614" spans="2:22" ht="15.75" customHeight="1"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</row>
    <row r="615" spans="2:22" ht="15.75" customHeight="1"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</row>
    <row r="616" spans="2:22" ht="15.75" customHeight="1"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</row>
    <row r="617" spans="2:22" ht="15.75" customHeight="1"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</row>
    <row r="618" spans="2:22" ht="15.75" customHeight="1"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</row>
    <row r="619" spans="2:22" ht="15.75" customHeight="1"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</row>
    <row r="620" spans="2:22" ht="15.75" customHeight="1"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</row>
    <row r="621" spans="2:22" ht="15.75" customHeight="1"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</row>
    <row r="622" spans="2:22" ht="15.75" customHeight="1"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</row>
    <row r="623" spans="2:22" ht="15.75" customHeight="1"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</row>
    <row r="624" spans="2:22" ht="15.75" customHeight="1"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</row>
    <row r="625" spans="2:22" ht="15.75" customHeight="1"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</row>
    <row r="626" spans="2:22" ht="15.75" customHeight="1"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</row>
    <row r="627" spans="2:22" ht="15.75" customHeight="1"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</row>
    <row r="628" spans="2:22" ht="15.75" customHeight="1"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</row>
    <row r="629" spans="2:22" ht="15.75" customHeight="1"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</row>
    <row r="630" spans="2:22" ht="15.75" customHeight="1"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</row>
    <row r="631" spans="2:22" ht="15.75" customHeight="1"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</row>
    <row r="632" spans="2:22" ht="15.75" customHeight="1"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</row>
    <row r="633" spans="2:22" ht="15.75" customHeight="1"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</row>
    <row r="634" spans="2:22" ht="15.75" customHeight="1"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</row>
    <row r="635" spans="2:22" ht="15.75" customHeight="1"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</row>
    <row r="636" spans="2:22" ht="15.75" customHeight="1"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</row>
    <row r="637" spans="2:22" ht="15.75" customHeight="1"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</row>
    <row r="638" spans="2:22" ht="15.75" customHeight="1"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</row>
    <row r="639" spans="2:22" ht="15.75" customHeight="1"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</row>
    <row r="640" spans="2:22" ht="15.75" customHeight="1"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</row>
    <row r="641" spans="2:22" ht="15.75" customHeight="1"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</row>
    <row r="642" spans="2:22" ht="15.75" customHeight="1"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</row>
    <row r="643" spans="2:22" ht="15.75" customHeight="1"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</row>
    <row r="644" spans="2:22" ht="15.75" customHeight="1"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</row>
    <row r="645" spans="2:22" ht="15.75" customHeight="1"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</row>
    <row r="646" spans="2:22" ht="15.75" customHeight="1"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</row>
    <row r="647" spans="2:22" ht="15.75" customHeight="1"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</row>
    <row r="648" spans="2:22" ht="15.75" customHeight="1"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</row>
    <row r="649" spans="2:22" ht="15.75" customHeight="1"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</row>
    <row r="650" spans="2:22" ht="15.75" customHeight="1"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</row>
    <row r="651" spans="2:22" ht="15.75" customHeight="1"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</row>
    <row r="652" spans="2:22" ht="15.75" customHeight="1"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</row>
    <row r="653" spans="2:22" ht="15.75" customHeight="1"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</row>
    <row r="654" spans="2:22" ht="15.75" customHeight="1"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</row>
    <row r="655" spans="2:22" ht="15.75" customHeight="1"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</row>
    <row r="656" spans="2:22" ht="15.75" customHeight="1"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</row>
    <row r="657" spans="2:22" ht="15.75" customHeight="1"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</row>
    <row r="658" spans="2:22" ht="15.75" customHeight="1"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</row>
    <row r="659" spans="2:22" ht="15.75" customHeight="1"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</row>
    <row r="660" spans="2:22" ht="15.75" customHeight="1"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</row>
    <row r="661" spans="2:22" ht="15.75" customHeight="1"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</row>
    <row r="662" spans="2:22" ht="15.75" customHeight="1"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</row>
    <row r="663" spans="2:22" ht="15.75" customHeight="1"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</row>
    <row r="664" spans="2:22" ht="15.75" customHeight="1"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</row>
    <row r="665" spans="2:22" ht="15.75" customHeight="1"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</row>
    <row r="666" spans="2:22" ht="15.75" customHeight="1"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</row>
    <row r="667" spans="2:22" ht="15.75" customHeight="1"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</row>
    <row r="668" spans="2:22" ht="15.75" customHeight="1"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</row>
    <row r="669" spans="2:22" ht="15.75" customHeight="1"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</row>
    <row r="670" spans="2:22" ht="15.75" customHeight="1"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</row>
    <row r="671" spans="2:22" ht="15.75" customHeight="1"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</row>
    <row r="672" spans="2:22" ht="15.75" customHeight="1"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</row>
    <row r="673" spans="2:22" ht="15.75" customHeight="1"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</row>
    <row r="674" spans="2:22" ht="15.75" customHeight="1"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</row>
    <row r="675" spans="2:22" ht="15.75" customHeight="1"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</row>
    <row r="676" spans="2:22" ht="15.75" customHeight="1"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</row>
    <row r="677" spans="2:22" ht="15.75" customHeight="1"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</row>
    <row r="678" spans="2:22" ht="15.75" customHeight="1"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</row>
    <row r="679" spans="2:22" ht="15.75" customHeight="1"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</row>
    <row r="680" spans="2:22" ht="15.75" customHeight="1"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</row>
    <row r="681" spans="2:22" ht="15.75" customHeight="1"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</row>
    <row r="682" spans="2:22" ht="15.75" customHeight="1"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</row>
    <row r="683" spans="2:22" ht="15.75" customHeight="1"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</row>
    <row r="684" spans="2:22" ht="15.75" customHeight="1"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</row>
    <row r="685" spans="2:22" ht="15.75" customHeight="1"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</row>
    <row r="686" spans="2:22" ht="15.75" customHeight="1"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</row>
    <row r="687" spans="2:22" ht="15.75" customHeight="1"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</row>
    <row r="688" spans="2:22" ht="15.75" customHeight="1"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</row>
    <row r="689" spans="2:22" ht="15.75" customHeight="1"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</row>
    <row r="690" spans="2:22" ht="15.75" customHeight="1"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</row>
    <row r="691" spans="2:22" ht="15.75" customHeight="1"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</row>
    <row r="692" spans="2:22" ht="15.75" customHeight="1"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</row>
    <row r="693" spans="2:22" ht="15.75" customHeight="1"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</row>
    <row r="694" spans="2:22" ht="15.75" customHeight="1"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</row>
    <row r="695" spans="2:22" ht="15.75" customHeight="1"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</row>
    <row r="696" spans="2:22" ht="15.75" customHeight="1"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</row>
    <row r="697" spans="2:22" ht="15.75" customHeight="1"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</row>
    <row r="698" spans="2:22" ht="15.75" customHeight="1"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</row>
    <row r="699" spans="2:22" ht="15.75" customHeight="1"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</row>
    <row r="700" spans="2:22" ht="15.75" customHeight="1"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</row>
    <row r="701" spans="2:22" ht="15.75" customHeight="1"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</row>
    <row r="702" spans="2:22" ht="15.75" customHeight="1"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</row>
    <row r="703" spans="2:22" ht="15.75" customHeight="1"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</row>
    <row r="704" spans="2:22" ht="15.75" customHeight="1"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</row>
    <row r="705" spans="2:22" ht="15.75" customHeight="1"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</row>
    <row r="706" spans="2:22" ht="15.75" customHeight="1"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</row>
    <row r="707" spans="2:22" ht="15.75" customHeight="1"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</row>
    <row r="708" spans="2:22" ht="15.75" customHeight="1"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</row>
    <row r="709" spans="2:22" ht="15.75" customHeight="1"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</row>
    <row r="710" spans="2:22" ht="15.75" customHeight="1"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</row>
    <row r="711" spans="2:22" ht="15.75" customHeight="1"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</row>
    <row r="712" spans="2:22" ht="15.75" customHeight="1"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</row>
    <row r="713" spans="2:22" ht="15.75" customHeight="1"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</row>
    <row r="714" spans="2:22" ht="15.75" customHeight="1"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</row>
    <row r="715" spans="2:22" ht="15.75" customHeight="1"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</row>
    <row r="716" spans="2:22" ht="15.75" customHeight="1"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</row>
    <row r="717" spans="2:22" ht="15.75" customHeight="1"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</row>
    <row r="718" spans="2:22" ht="15.75" customHeight="1"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</row>
    <row r="719" spans="2:22" ht="15.75" customHeight="1"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</row>
    <row r="720" spans="2:22" ht="15.75" customHeight="1"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</row>
    <row r="721" spans="2:22" ht="15.75" customHeight="1"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</row>
    <row r="722" spans="2:22" ht="15.75" customHeight="1"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</row>
    <row r="723" spans="2:22" ht="15.75" customHeight="1"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</row>
    <row r="724" spans="2:22" ht="15.75" customHeight="1"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</row>
    <row r="725" spans="2:22" ht="15.75" customHeight="1"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</row>
    <row r="726" spans="2:22" ht="15.75" customHeight="1"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</row>
    <row r="727" spans="2:22" ht="15.75" customHeight="1"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</row>
    <row r="728" spans="2:22" ht="15.75" customHeight="1"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</row>
    <row r="729" spans="2:22" ht="15.75" customHeight="1"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</row>
    <row r="730" spans="2:22" ht="15.75" customHeight="1"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</row>
    <row r="731" spans="2:22" ht="15.75" customHeight="1"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</row>
    <row r="732" spans="2:22" ht="15.75" customHeight="1"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</row>
    <row r="733" spans="2:22" ht="15.75" customHeight="1"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</row>
    <row r="734" spans="2:22" ht="15.75" customHeight="1"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</row>
    <row r="735" spans="2:22" ht="15.75" customHeight="1"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</row>
    <row r="736" spans="2:22" ht="15.75" customHeight="1"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</row>
    <row r="737" spans="2:22" ht="15.75" customHeight="1"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</row>
    <row r="738" spans="2:22" ht="15.75" customHeight="1"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</row>
    <row r="739" spans="2:22" ht="15.75" customHeight="1"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</row>
    <row r="740" spans="2:22" ht="15.75" customHeight="1"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</row>
    <row r="741" spans="2:22" ht="15.75" customHeight="1"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</row>
    <row r="742" spans="2:22" ht="15.75" customHeight="1"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</row>
    <row r="743" spans="2:22" ht="15.75" customHeight="1"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</row>
    <row r="744" spans="2:22" ht="15.75" customHeight="1"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</row>
    <row r="745" spans="2:22" ht="15.75" customHeight="1"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</row>
    <row r="746" spans="2:22" ht="15.75" customHeight="1"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</row>
    <row r="747" spans="2:22" ht="15.75" customHeight="1"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</row>
    <row r="748" spans="2:22" ht="15.75" customHeight="1"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</row>
    <row r="749" spans="2:22" ht="15.75" customHeight="1"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</row>
    <row r="750" spans="2:22" ht="15.75" customHeight="1"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</row>
    <row r="751" spans="2:22" ht="15.75" customHeight="1"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</row>
    <row r="752" spans="2:22" ht="15.75" customHeight="1"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</row>
    <row r="753" spans="2:22" ht="15.75" customHeight="1"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</row>
    <row r="754" spans="2:22" ht="15.75" customHeight="1"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</row>
    <row r="755" spans="2:22" ht="15.75" customHeight="1"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</row>
    <row r="756" spans="2:22" ht="15.75" customHeight="1"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</row>
    <row r="757" spans="2:22" ht="15.75" customHeight="1"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</row>
    <row r="758" spans="2:22" ht="15.75" customHeight="1"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</row>
    <row r="759" spans="2:22" ht="15.75" customHeight="1"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</row>
    <row r="760" spans="2:22" ht="15.75" customHeight="1"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</row>
    <row r="761" spans="2:22" ht="15.75" customHeight="1"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</row>
    <row r="762" spans="2:22" ht="15.75" customHeight="1"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</row>
    <row r="763" spans="2:22" ht="15.75" customHeight="1"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</row>
    <row r="764" spans="2:22" ht="15.75" customHeight="1"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</row>
    <row r="765" spans="2:22" ht="15.75" customHeight="1"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</row>
    <row r="766" spans="2:22" ht="15.75" customHeight="1"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</row>
    <row r="767" spans="2:22" ht="15.75" customHeight="1"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</row>
    <row r="768" spans="2:22" ht="15.75" customHeight="1"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</row>
    <row r="769" spans="2:22" ht="15.75" customHeight="1"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</row>
    <row r="770" spans="2:22" ht="15.75" customHeight="1"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</row>
    <row r="771" spans="2:22" ht="15.75" customHeight="1"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</row>
    <row r="772" spans="2:22" ht="15.75" customHeight="1"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</row>
    <row r="773" spans="2:22" ht="15.75" customHeight="1"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</row>
    <row r="774" spans="2:22" ht="15.75" customHeight="1"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</row>
    <row r="775" spans="2:22" ht="15.75" customHeight="1"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</row>
    <row r="776" spans="2:22" ht="15.75" customHeight="1"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</row>
    <row r="777" spans="2:22" ht="15.75" customHeight="1"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</row>
    <row r="778" spans="2:22" ht="15.75" customHeight="1"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</row>
    <row r="779" spans="2:22" ht="15.75" customHeight="1"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</row>
    <row r="780" spans="2:22" ht="15.75" customHeight="1"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</row>
    <row r="781" spans="2:22" ht="15.75" customHeight="1"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</row>
    <row r="782" spans="2:22" ht="15.75" customHeight="1"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</row>
    <row r="783" spans="2:22" ht="15.75" customHeight="1"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</row>
    <row r="784" spans="2:22" ht="15.75" customHeight="1"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</row>
    <row r="785" spans="2:22" ht="15.75" customHeight="1"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</row>
    <row r="786" spans="2:22" ht="15.75" customHeight="1"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</row>
    <row r="787" spans="2:22" ht="15.75" customHeight="1"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</row>
    <row r="788" spans="2:22" ht="15.75" customHeight="1"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</row>
    <row r="789" spans="2:22" ht="15.75" customHeight="1"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</row>
    <row r="790" spans="2:22" ht="15.75" customHeight="1"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</row>
    <row r="791" spans="2:22" ht="15.75" customHeight="1"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</row>
    <row r="792" spans="2:22" ht="15.75" customHeight="1"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</row>
    <row r="793" spans="2:22" ht="15.75" customHeight="1"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</row>
    <row r="794" spans="2:22" ht="15.75" customHeight="1"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</row>
    <row r="795" spans="2:22" ht="15.75" customHeight="1"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</row>
    <row r="796" spans="2:22" ht="15.75" customHeight="1"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</row>
    <row r="797" spans="2:22" ht="15.75" customHeight="1"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</row>
    <row r="798" spans="2:22" ht="15.75" customHeight="1"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</row>
    <row r="799" spans="2:22" ht="15.75" customHeight="1"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</row>
    <row r="800" spans="2:22" ht="15.75" customHeight="1"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</row>
    <row r="801" spans="2:22" ht="15.75" customHeight="1"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</row>
    <row r="802" spans="2:22" ht="15.75" customHeight="1"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</row>
    <row r="803" spans="2:22" ht="15.75" customHeight="1"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</row>
    <row r="804" spans="2:22" ht="15.75" customHeight="1"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</row>
    <row r="805" spans="2:22" ht="15.75" customHeight="1"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</row>
    <row r="806" spans="2:22" ht="15.75" customHeight="1"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</row>
    <row r="807" spans="2:22" ht="15.75" customHeight="1"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</row>
    <row r="808" spans="2:22" ht="15.75" customHeight="1"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</row>
    <row r="809" spans="2:22" ht="15.75" customHeight="1"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</row>
    <row r="810" spans="2:22" ht="15.75" customHeight="1"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</row>
    <row r="811" spans="2:22" ht="15.75" customHeight="1"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</row>
    <row r="812" spans="2:22" ht="15.75" customHeight="1"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</row>
    <row r="813" spans="2:22" ht="15.75" customHeight="1"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</row>
    <row r="814" spans="2:22" ht="15.75" customHeight="1"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</row>
    <row r="815" spans="2:22" ht="15.75" customHeight="1"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</row>
    <row r="816" spans="2:22" ht="15.75" customHeight="1"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</row>
    <row r="817" spans="2:22" ht="15.75" customHeight="1"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</row>
    <row r="818" spans="2:22" ht="15.75" customHeight="1"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</row>
    <row r="819" spans="2:22" ht="15.75" customHeight="1"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</row>
    <row r="820" spans="2:22" ht="15.75" customHeight="1"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</row>
    <row r="821" spans="2:22" ht="15.75" customHeight="1"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</row>
    <row r="822" spans="2:22" ht="15.75" customHeight="1"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</row>
    <row r="823" spans="2:22" ht="15.75" customHeight="1"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</row>
    <row r="824" spans="2:22" ht="15.75" customHeight="1"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</row>
    <row r="825" spans="2:22" ht="15.75" customHeight="1"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</row>
    <row r="826" spans="2:22" ht="15.75" customHeight="1"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</row>
    <row r="827" spans="2:22" ht="15.75" customHeight="1"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</row>
    <row r="828" spans="2:22" ht="15.75" customHeight="1"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</row>
    <row r="829" spans="2:22" ht="15.75" customHeight="1"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</row>
    <row r="830" spans="2:22" ht="15.75" customHeight="1"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</row>
    <row r="831" spans="2:22" ht="15.75" customHeight="1"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</row>
    <row r="832" spans="2:22" ht="15.75" customHeight="1"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</row>
    <row r="833" spans="2:22" ht="15.75" customHeight="1"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</row>
    <row r="834" spans="2:22" ht="15.75" customHeight="1"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</row>
    <row r="835" spans="2:22" ht="15.75" customHeight="1"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</row>
    <row r="836" spans="2:22" ht="15.75" customHeight="1"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</row>
    <row r="837" spans="2:22" ht="15.75" customHeight="1"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</row>
    <row r="838" spans="2:22" ht="15.75" customHeight="1"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</row>
    <row r="839" spans="2:22" ht="15.75" customHeight="1"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</row>
    <row r="840" spans="2:22" ht="15.75" customHeight="1"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</row>
    <row r="841" spans="2:22" ht="15.75" customHeight="1"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</row>
    <row r="842" spans="2:22" ht="15.75" customHeight="1"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</row>
    <row r="843" spans="2:22" ht="15.75" customHeight="1"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</row>
    <row r="844" spans="2:22" ht="15.75" customHeight="1"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</row>
    <row r="845" spans="2:22" ht="15.75" customHeight="1"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</row>
    <row r="846" spans="2:22" ht="15.75" customHeight="1"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</row>
    <row r="847" spans="2:22" ht="15.75" customHeight="1"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</row>
    <row r="848" spans="2:22" ht="15.75" customHeight="1"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</row>
    <row r="849" spans="2:22" ht="15.75" customHeight="1"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</row>
    <row r="850" spans="2:22" ht="15.75" customHeight="1"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</row>
    <row r="851" spans="2:22" ht="15.75" customHeight="1"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</row>
    <row r="852" spans="2:22" ht="15.75" customHeight="1"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</row>
    <row r="853" spans="2:22" ht="15.75" customHeight="1"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</row>
    <row r="854" spans="2:22" ht="15.75" customHeight="1"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</row>
    <row r="855" spans="2:22" ht="15.75" customHeight="1"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</row>
    <row r="856" spans="2:22" ht="15.75" customHeight="1"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</row>
    <row r="857" spans="2:22" ht="15.75" customHeight="1"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</row>
    <row r="858" spans="2:22" ht="15.75" customHeight="1"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</row>
    <row r="859" spans="2:22" ht="15.75" customHeight="1"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</row>
    <row r="860" spans="2:22" ht="15.75" customHeight="1"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</row>
    <row r="861" spans="2:22" ht="15.75" customHeight="1"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</row>
    <row r="862" spans="2:22" ht="15.75" customHeight="1"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</row>
    <row r="863" spans="2:22" ht="15.75" customHeight="1"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</row>
    <row r="864" spans="2:22" ht="15.75" customHeight="1"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</row>
    <row r="865" spans="2:22" ht="15.75" customHeight="1"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</row>
    <row r="866" spans="2:22" ht="15.75" customHeight="1"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</row>
    <row r="867" spans="2:22" ht="15.75" customHeight="1"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</row>
    <row r="868" spans="2:22" ht="15.75" customHeight="1"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</row>
    <row r="869" spans="2:22" ht="15.75" customHeight="1"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</row>
    <row r="870" spans="2:22" ht="15.75" customHeight="1"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</row>
    <row r="871" spans="2:22" ht="15.75" customHeight="1"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</row>
    <row r="872" spans="2:22" ht="15.75" customHeight="1"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</row>
    <row r="873" spans="2:22" ht="15.75" customHeight="1"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</row>
    <row r="874" spans="2:22" ht="15.75" customHeight="1"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</row>
    <row r="875" spans="2:22" ht="15.75" customHeight="1"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</row>
    <row r="876" spans="2:22" ht="15.75" customHeight="1"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</row>
    <row r="877" spans="2:22" ht="15.75" customHeight="1"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</row>
    <row r="878" spans="2:22" ht="15.75" customHeight="1"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</row>
    <row r="879" spans="2:22" ht="15.75" customHeight="1"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</row>
    <row r="880" spans="2:22" ht="15.75" customHeight="1"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</row>
    <row r="881" spans="2:22" ht="15.75" customHeight="1"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</row>
    <row r="882" spans="2:22" ht="15.75" customHeight="1"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</row>
    <row r="883" spans="2:22" ht="15.75" customHeight="1"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</row>
    <row r="884" spans="2:22" ht="15.75" customHeight="1"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</row>
    <row r="885" spans="2:22" ht="15.75" customHeight="1"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</row>
    <row r="886" spans="2:22" ht="15.75" customHeight="1"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</row>
    <row r="887" spans="2:22" ht="15.75" customHeight="1"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</row>
    <row r="888" spans="2:22" ht="15.75" customHeight="1"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</row>
    <row r="889" spans="2:22" ht="15.75" customHeight="1"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</row>
    <row r="890" spans="2:22" ht="15.75" customHeight="1"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</row>
    <row r="891" spans="2:22" ht="15.75" customHeight="1"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</row>
    <row r="892" spans="2:22" ht="15.75" customHeight="1"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</row>
    <row r="893" spans="2:22" ht="15.75" customHeight="1"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</row>
    <row r="894" spans="2:22" ht="15.75" customHeight="1"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</row>
    <row r="895" spans="2:22" ht="15.75" customHeight="1"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</row>
    <row r="896" spans="2:22" ht="15.75" customHeight="1"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</row>
    <row r="897" spans="2:22" ht="15.75" customHeight="1"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</row>
    <row r="898" spans="2:22" ht="15.75" customHeight="1"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</row>
    <row r="899" spans="2:22" ht="15.75" customHeight="1"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</row>
    <row r="900" spans="2:22" ht="15.75" customHeight="1"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</row>
    <row r="901" spans="2:22" ht="15.75" customHeight="1"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</row>
    <row r="902" spans="2:22" ht="15.75" customHeight="1"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</row>
    <row r="903" spans="2:22" ht="15.75" customHeight="1"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</row>
    <row r="904" spans="2:22" ht="15.75" customHeight="1"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</row>
    <row r="905" spans="2:22" ht="15.75" customHeight="1"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</row>
    <row r="906" spans="2:22" ht="15.75" customHeight="1"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</row>
    <row r="907" spans="2:22" ht="15.75" customHeight="1"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</row>
    <row r="908" spans="2:22" ht="15.75" customHeight="1"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</row>
    <row r="909" spans="2:22" ht="15.75" customHeight="1"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</row>
    <row r="910" spans="2:22" ht="15.75" customHeight="1"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</row>
    <row r="911" spans="2:22" ht="15.75" customHeight="1"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</row>
    <row r="912" spans="2:22" ht="15.75" customHeight="1"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</row>
    <row r="913" spans="2:22" ht="15.75" customHeight="1"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</row>
    <row r="914" spans="2:22" ht="15.75" customHeight="1"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</row>
    <row r="915" spans="2:22" ht="15.75" customHeight="1"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</row>
    <row r="916" spans="2:22" ht="15.75" customHeight="1"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</row>
    <row r="917" spans="2:22" ht="15.75" customHeight="1"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</row>
    <row r="918" spans="2:22" ht="15.75" customHeight="1"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</row>
    <row r="919" spans="2:22" ht="15.75" customHeight="1"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</row>
    <row r="920" spans="2:22" ht="15.75" customHeight="1"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</row>
    <row r="921" spans="2:22" ht="15.75" customHeight="1"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</row>
    <row r="922" spans="2:22" ht="15.75" customHeight="1"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</row>
    <row r="923" spans="2:22" ht="15.75" customHeight="1"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</row>
    <row r="924" spans="2:22" ht="15.75" customHeight="1"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</row>
    <row r="925" spans="2:22" ht="15.75" customHeight="1"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</row>
    <row r="926" spans="2:22" ht="15.75" customHeight="1"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</row>
    <row r="927" spans="2:22" ht="15.75" customHeight="1"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</row>
    <row r="928" spans="2:22" ht="15.75" customHeight="1"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</row>
    <row r="929" spans="2:22" ht="15.75" customHeight="1"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</row>
    <row r="930" spans="2:22" ht="15.75" customHeight="1"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</row>
    <row r="931" spans="2:22" ht="15.75" customHeight="1"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</row>
    <row r="932" spans="2:22" ht="15.75" customHeight="1"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</row>
    <row r="933" spans="2:22" ht="15.75" customHeight="1"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</row>
    <row r="934" spans="2:22" ht="15.75" customHeight="1"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</row>
    <row r="935" spans="2:22" ht="15.75" customHeight="1"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</row>
    <row r="936" spans="2:22" ht="15.75" customHeight="1"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</row>
    <row r="937" spans="2:22" ht="15.75" customHeight="1"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</row>
    <row r="938" spans="2:22" ht="15.75" customHeight="1"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</row>
    <row r="939" spans="2:22" ht="15.75" customHeight="1"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</row>
    <row r="940" spans="2:22" ht="15.75" customHeight="1"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</row>
    <row r="941" spans="2:22" ht="15.75" customHeight="1"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</row>
    <row r="942" spans="2:22" ht="15.75" customHeight="1"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</row>
    <row r="943" spans="2:22" ht="15.75" customHeight="1"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</row>
    <row r="944" spans="2:22" ht="15.75" customHeight="1"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</row>
    <row r="945" spans="2:22" ht="15.75" customHeight="1"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</row>
    <row r="946" spans="2:22" ht="15.75" customHeight="1"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</row>
    <row r="947" spans="2:22" ht="15.75" customHeight="1"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</row>
    <row r="948" spans="2:22" ht="15.75" customHeight="1"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</row>
    <row r="949" spans="2:22" ht="15.75" customHeight="1"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</row>
    <row r="950" spans="2:22" ht="15.75" customHeight="1"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</row>
    <row r="951" spans="2:22" ht="15.75" customHeight="1"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</row>
    <row r="952" spans="2:22" ht="15.75" customHeight="1"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</row>
    <row r="953" spans="2:22" ht="15.75" customHeight="1"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</row>
    <row r="954" spans="2:22" ht="15.75" customHeight="1"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</row>
    <row r="955" spans="2:22" ht="15.75" customHeight="1"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</row>
    <row r="956" spans="2:22" ht="15.75" customHeight="1"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</row>
    <row r="957" spans="2:22" ht="15.75" customHeight="1"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</row>
    <row r="958" spans="2:22" ht="15.75" customHeight="1"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</row>
    <row r="959" spans="2:22" ht="15.75" customHeight="1"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</row>
    <row r="960" spans="2:22" ht="15.75" customHeight="1"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</row>
    <row r="961" spans="2:22" ht="15.75" customHeight="1"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</row>
    <row r="962" spans="2:22" ht="15.75" customHeight="1"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</row>
    <row r="963" spans="2:22" ht="15.75" customHeight="1"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</row>
    <row r="964" spans="2:22" ht="15.75" customHeight="1"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</row>
    <row r="965" spans="2:22" ht="15.75" customHeight="1"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</row>
    <row r="966" spans="2:22" ht="15.75" customHeight="1"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</row>
    <row r="967" spans="2:22" ht="15.75" customHeight="1"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</row>
    <row r="968" spans="2:22" ht="15.75" customHeight="1"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</row>
    <row r="969" spans="2:22" ht="15.75" customHeight="1"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</row>
    <row r="970" spans="2:22" ht="15.75" customHeight="1"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</row>
    <row r="971" spans="2:22" ht="15.75" customHeight="1"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</row>
    <row r="972" spans="2:22" ht="15.75" customHeight="1"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</row>
    <row r="973" spans="2:22" ht="15.75" customHeight="1"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</row>
    <row r="974" spans="2:22" ht="15.75" customHeight="1"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</row>
    <row r="975" spans="2:22" ht="15.75" customHeight="1"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</row>
    <row r="976" spans="2:22" ht="15.75" customHeight="1"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</row>
    <row r="977" spans="2:22" ht="15.75" customHeight="1"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</row>
    <row r="1048570" spans="10:10" ht="15" customHeight="1">
      <c r="J1048570" s="33"/>
    </row>
  </sheetData>
  <mergeCells count="7">
    <mergeCell ref="F20:H20"/>
    <mergeCell ref="H5:J5"/>
    <mergeCell ref="B10:D10"/>
    <mergeCell ref="F10:H10"/>
    <mergeCell ref="B1:F1"/>
    <mergeCell ref="B3:J3"/>
    <mergeCell ref="B4:J4"/>
  </mergeCells>
  <hyperlinks>
    <hyperlink ref="H5" location="KACHEL!A1" display="ZUR¨ÜCK ZUM BRANDS AB" xr:uid="{C0059A6C-A885-BE46-90B6-CF95A4A90093}"/>
    <hyperlink ref="H5:J5" location="'TOP AD'!A1" display="ZURÜCK ZUM BRANDS AD" xr:uid="{24EF5A8E-C8F9-884D-8606-AC411181113E}"/>
  </hyperlinks>
  <pageMargins left="0.7" right="0.7" top="0.78740157499999996" bottom="0.78740157499999996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8613a7f-97e9-4711-9e60-ff687a436499" xsi:nil="true"/>
    <lcf76f155ced4ddcb4097134ff3c332f xmlns="1ca983a0-e48e-4de2-ae1a-169d0d48319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E0F3C60565C34D97D9E958F0D03AE4" ma:contentTypeVersion="15" ma:contentTypeDescription="Ein neues Dokument erstellen." ma:contentTypeScope="" ma:versionID="02b8a3876ed1542a3edb3a43d3ddf0bb">
  <xsd:schema xmlns:xsd="http://www.w3.org/2001/XMLSchema" xmlns:xs="http://www.w3.org/2001/XMLSchema" xmlns:p="http://schemas.microsoft.com/office/2006/metadata/properties" xmlns:ns2="1ca983a0-e48e-4de2-ae1a-169d0d48319a" xmlns:ns3="78613a7f-97e9-4711-9e60-ff687a436499" targetNamespace="http://schemas.microsoft.com/office/2006/metadata/properties" ma:root="true" ma:fieldsID="28b8a6bbcfd00900ac8e176d37909343" ns2:_="" ns3:_="">
    <xsd:import namespace="1ca983a0-e48e-4de2-ae1a-169d0d48319a"/>
    <xsd:import namespace="78613a7f-97e9-4711-9e60-ff687a4364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983a0-e48e-4de2-ae1a-169d0d48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84247f8c-46f3-4b28-8bd6-00978afb70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13a7f-97e9-4711-9e60-ff687a43649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a21c2507-1bf6-454c-9694-8e3412971b05}" ma:internalName="TaxCatchAll" ma:showField="CatchAllData" ma:web="78613a7f-97e9-4711-9e60-ff687a4364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084C07-177A-4FE6-ABFE-12209EFDAF89}">
  <ds:schemaRefs>
    <ds:schemaRef ds:uri="http://schemas.microsoft.com/office/2006/metadata/properties"/>
    <ds:schemaRef ds:uri="http://www.w3.org/XML/1998/namespace"/>
    <ds:schemaRef ds:uri="78613a7f-97e9-4711-9e60-ff687a436499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1ca983a0-e48e-4de2-ae1a-169d0d48319a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2118B56-736B-4812-8F95-3170DC5D90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a983a0-e48e-4de2-ae1a-169d0d48319a"/>
    <ds:schemaRef ds:uri="78613a7f-97e9-4711-9e60-ff687a4364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C7070B9-CB8F-43A1-8BEA-808386CCB05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TOP AD</vt:lpstr>
      <vt:lpstr>BUCHUNG - KONTAKTDATEN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Moning, Céline (Carmarket AG)</cp:lastModifiedBy>
  <cp:revision/>
  <dcterms:created xsi:type="dcterms:W3CDTF">2024-06-12T07:17:16Z</dcterms:created>
  <dcterms:modified xsi:type="dcterms:W3CDTF">2024-08-05T12:36:19Z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0x01010058E0F3C60565C34D97D9E958F0D03AE4</vt:lpwstr>
  </property>
  <property fmtid="{D5CDD505-2E9C-101B-9397-08002B2CF9AE}" pid="3" name="MediaServiceImageTags">
    <vt:lpwstr/>
  </property>
</Properties>
</file>